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2035" windowHeight="12075" activeTab="4"/>
  </bookViews>
  <sheets>
    <sheet name="pred_quick_imp4" sheetId="1" r:id="rId1"/>
    <sheet name="imp_q_mat" sheetId="2" r:id="rId2"/>
    <sheet name="imp_q" sheetId="3" r:id="rId3"/>
    <sheet name="combine" sheetId="4" r:id="rId4"/>
    <sheet name="final" sheetId="5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  <fileRecoveryPr repairLoad="1"/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DB23" i="5"/>
  <c r="DC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B26" i="5"/>
  <c r="DC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DB27" i="5"/>
  <c r="DC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B29" i="5"/>
  <c r="DC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Y31" i="5"/>
  <c r="CZ31" i="5"/>
  <c r="DA31" i="5"/>
  <c r="DB31" i="5"/>
  <c r="DC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CX32" i="5"/>
  <c r="CY32" i="5"/>
  <c r="CZ32" i="5"/>
  <c r="DA32" i="5"/>
  <c r="DB32" i="5"/>
  <c r="DC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CW33" i="5"/>
  <c r="CX33" i="5"/>
  <c r="CY33" i="5"/>
  <c r="CZ33" i="5"/>
  <c r="DA33" i="5"/>
  <c r="DB33" i="5"/>
  <c r="DC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CY34" i="5"/>
  <c r="CZ34" i="5"/>
  <c r="DA34" i="5"/>
  <c r="DB34" i="5"/>
  <c r="DC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CX35" i="5"/>
  <c r="CY35" i="5"/>
  <c r="CZ35" i="5"/>
  <c r="DA35" i="5"/>
  <c r="DB35" i="5"/>
  <c r="DC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CX36" i="5"/>
  <c r="CY36" i="5"/>
  <c r="CZ36" i="5"/>
  <c r="DA36" i="5"/>
  <c r="DB36" i="5"/>
  <c r="DC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Y38" i="5"/>
  <c r="CZ38" i="5"/>
  <c r="DA38" i="5"/>
  <c r="DB38" i="5"/>
  <c r="DC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CX39" i="5"/>
  <c r="CY39" i="5"/>
  <c r="CZ39" i="5"/>
  <c r="DA39" i="5"/>
  <c r="DB39" i="5"/>
  <c r="DC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CV40" i="5"/>
  <c r="CW40" i="5"/>
  <c r="CX40" i="5"/>
  <c r="CY40" i="5"/>
  <c r="CZ40" i="5"/>
  <c r="DA40" i="5"/>
  <c r="DB40" i="5"/>
  <c r="DC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CW41" i="5"/>
  <c r="CX41" i="5"/>
  <c r="CY41" i="5"/>
  <c r="CZ41" i="5"/>
  <c r="DA41" i="5"/>
  <c r="DB41" i="5"/>
  <c r="DC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CV42" i="5"/>
  <c r="CW42" i="5"/>
  <c r="CX42" i="5"/>
  <c r="CY42" i="5"/>
  <c r="CZ42" i="5"/>
  <c r="DA42" i="5"/>
  <c r="DB42" i="5"/>
  <c r="DC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CW43" i="5"/>
  <c r="CX43" i="5"/>
  <c r="CY43" i="5"/>
  <c r="CZ43" i="5"/>
  <c r="DA43" i="5"/>
  <c r="DB43" i="5"/>
  <c r="DC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CY44" i="5"/>
  <c r="CZ44" i="5"/>
  <c r="DA44" i="5"/>
  <c r="DB44" i="5"/>
  <c r="DC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CW45" i="5"/>
  <c r="CX45" i="5"/>
  <c r="CY45" i="5"/>
  <c r="CZ45" i="5"/>
  <c r="DA45" i="5"/>
  <c r="DB45" i="5"/>
  <c r="DC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CV46" i="5"/>
  <c r="CW46" i="5"/>
  <c r="CX46" i="5"/>
  <c r="CY46" i="5"/>
  <c r="CZ46" i="5"/>
  <c r="DA46" i="5"/>
  <c r="DB46" i="5"/>
  <c r="DC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CW47" i="5"/>
  <c r="CX47" i="5"/>
  <c r="CY47" i="5"/>
  <c r="CZ47" i="5"/>
  <c r="DA47" i="5"/>
  <c r="DB47" i="5"/>
  <c r="DC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CX48" i="5"/>
  <c r="CY48" i="5"/>
  <c r="CZ48" i="5"/>
  <c r="DA48" i="5"/>
  <c r="DB48" i="5"/>
  <c r="DC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CX49" i="5"/>
  <c r="CY49" i="5"/>
  <c r="CZ49" i="5"/>
  <c r="DA49" i="5"/>
  <c r="DB49" i="5"/>
  <c r="DC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CX50" i="5"/>
  <c r="CY50" i="5"/>
  <c r="CZ50" i="5"/>
  <c r="DA50" i="5"/>
  <c r="DB50" i="5"/>
  <c r="DC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CX51" i="5"/>
  <c r="CY51" i="5"/>
  <c r="CZ51" i="5"/>
  <c r="DA51" i="5"/>
  <c r="DB51" i="5"/>
  <c r="DC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CW52" i="5"/>
  <c r="CX52" i="5"/>
  <c r="CY52" i="5"/>
  <c r="CZ52" i="5"/>
  <c r="DA52" i="5"/>
  <c r="DB52" i="5"/>
  <c r="DC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CW53" i="5"/>
  <c r="CX53" i="5"/>
  <c r="CY53" i="5"/>
  <c r="CZ53" i="5"/>
  <c r="DA53" i="5"/>
  <c r="DB53" i="5"/>
  <c r="DC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CV54" i="5"/>
  <c r="CW54" i="5"/>
  <c r="CX54" i="5"/>
  <c r="CY54" i="5"/>
  <c r="CZ54" i="5"/>
  <c r="DA54" i="5"/>
  <c r="DB54" i="5"/>
  <c r="DC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CT55" i="5"/>
  <c r="CU55" i="5"/>
  <c r="CV55" i="5"/>
  <c r="CW55" i="5"/>
  <c r="CX55" i="5"/>
  <c r="CY55" i="5"/>
  <c r="CZ55" i="5"/>
  <c r="DA55" i="5"/>
  <c r="DB55" i="5"/>
  <c r="DC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CV56" i="5"/>
  <c r="CW56" i="5"/>
  <c r="CX56" i="5"/>
  <c r="CY56" i="5"/>
  <c r="CZ56" i="5"/>
  <c r="DA56" i="5"/>
  <c r="DB56" i="5"/>
  <c r="DC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CW57" i="5"/>
  <c r="CX57" i="5"/>
  <c r="CY57" i="5"/>
  <c r="CZ57" i="5"/>
  <c r="DA57" i="5"/>
  <c r="DB57" i="5"/>
  <c r="DC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CT58" i="5"/>
  <c r="CU58" i="5"/>
  <c r="CV58" i="5"/>
  <c r="CW58" i="5"/>
  <c r="CX58" i="5"/>
  <c r="CY58" i="5"/>
  <c r="CZ58" i="5"/>
  <c r="DA58" i="5"/>
  <c r="DB58" i="5"/>
  <c r="DC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CS59" i="5"/>
  <c r="CT59" i="5"/>
  <c r="CU59" i="5"/>
  <c r="CV59" i="5"/>
  <c r="CW59" i="5"/>
  <c r="CX59" i="5"/>
  <c r="CY59" i="5"/>
  <c r="CZ59" i="5"/>
  <c r="DA59" i="5"/>
  <c r="DB59" i="5"/>
  <c r="DC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CS60" i="5"/>
  <c r="CT60" i="5"/>
  <c r="CU60" i="5"/>
  <c r="CV60" i="5"/>
  <c r="CW60" i="5"/>
  <c r="CX60" i="5"/>
  <c r="CY60" i="5"/>
  <c r="CZ60" i="5"/>
  <c r="DA60" i="5"/>
  <c r="DB60" i="5"/>
  <c r="DC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CS61" i="5"/>
  <c r="CT61" i="5"/>
  <c r="CU61" i="5"/>
  <c r="CV61" i="5"/>
  <c r="CW61" i="5"/>
  <c r="CX61" i="5"/>
  <c r="CY61" i="5"/>
  <c r="CZ61" i="5"/>
  <c r="DA61" i="5"/>
  <c r="DB61" i="5"/>
  <c r="DC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CS62" i="5"/>
  <c r="CT62" i="5"/>
  <c r="CU62" i="5"/>
  <c r="CV62" i="5"/>
  <c r="CW62" i="5"/>
  <c r="CX62" i="5"/>
  <c r="CY62" i="5"/>
  <c r="CZ62" i="5"/>
  <c r="DA62" i="5"/>
  <c r="DB62" i="5"/>
  <c r="DC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CS63" i="5"/>
  <c r="CT63" i="5"/>
  <c r="CU63" i="5"/>
  <c r="CV63" i="5"/>
  <c r="CW63" i="5"/>
  <c r="CX63" i="5"/>
  <c r="CY63" i="5"/>
  <c r="CZ63" i="5"/>
  <c r="DA63" i="5"/>
  <c r="DB63" i="5"/>
  <c r="DC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CS64" i="5"/>
  <c r="CT64" i="5"/>
  <c r="CU64" i="5"/>
  <c r="CV64" i="5"/>
  <c r="CW64" i="5"/>
  <c r="CX64" i="5"/>
  <c r="CY64" i="5"/>
  <c r="CZ64" i="5"/>
  <c r="DA64" i="5"/>
  <c r="DB64" i="5"/>
  <c r="DC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Y65" i="5"/>
  <c r="CZ65" i="5"/>
  <c r="DA65" i="5"/>
  <c r="DB65" i="5"/>
  <c r="DC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CS66" i="5"/>
  <c r="CT66" i="5"/>
  <c r="CU66" i="5"/>
  <c r="CV66" i="5"/>
  <c r="CW66" i="5"/>
  <c r="CX66" i="5"/>
  <c r="CY66" i="5"/>
  <c r="CZ66" i="5"/>
  <c r="DA66" i="5"/>
  <c r="DB66" i="5"/>
  <c r="DC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CS67" i="5"/>
  <c r="CT67" i="5"/>
  <c r="CU67" i="5"/>
  <c r="CV67" i="5"/>
  <c r="CW67" i="5"/>
  <c r="CX67" i="5"/>
  <c r="CY67" i="5"/>
  <c r="CZ67" i="5"/>
  <c r="DA67" i="5"/>
  <c r="DB67" i="5"/>
  <c r="DC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CS68" i="5"/>
  <c r="CT68" i="5"/>
  <c r="CU68" i="5"/>
  <c r="CV68" i="5"/>
  <c r="CW68" i="5"/>
  <c r="CX68" i="5"/>
  <c r="CY68" i="5"/>
  <c r="CZ68" i="5"/>
  <c r="DA68" i="5"/>
  <c r="DB68" i="5"/>
  <c r="DC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CS69" i="5"/>
  <c r="CT69" i="5"/>
  <c r="CU69" i="5"/>
  <c r="CV69" i="5"/>
  <c r="CW69" i="5"/>
  <c r="CX69" i="5"/>
  <c r="CY69" i="5"/>
  <c r="CZ69" i="5"/>
  <c r="DA69" i="5"/>
  <c r="DB69" i="5"/>
  <c r="DC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CS70" i="5"/>
  <c r="CT70" i="5"/>
  <c r="CU70" i="5"/>
  <c r="CV70" i="5"/>
  <c r="CW70" i="5"/>
  <c r="CX70" i="5"/>
  <c r="CY70" i="5"/>
  <c r="CZ70" i="5"/>
  <c r="DA70" i="5"/>
  <c r="DB70" i="5"/>
  <c r="DC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CS71" i="5"/>
  <c r="CT71" i="5"/>
  <c r="CU71" i="5"/>
  <c r="CV71" i="5"/>
  <c r="CW71" i="5"/>
  <c r="CX71" i="5"/>
  <c r="CY71" i="5"/>
  <c r="CZ71" i="5"/>
  <c r="DA71" i="5"/>
  <c r="DB71" i="5"/>
  <c r="DC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CQ72" i="5"/>
  <c r="CR72" i="5"/>
  <c r="CS72" i="5"/>
  <c r="CT72" i="5"/>
  <c r="CU72" i="5"/>
  <c r="CV72" i="5"/>
  <c r="CW72" i="5"/>
  <c r="CX72" i="5"/>
  <c r="CY72" i="5"/>
  <c r="CZ72" i="5"/>
  <c r="DA72" i="5"/>
  <c r="DB72" i="5"/>
  <c r="DC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CS73" i="5"/>
  <c r="CT73" i="5"/>
  <c r="CU73" i="5"/>
  <c r="CV73" i="5"/>
  <c r="CW73" i="5"/>
  <c r="CX73" i="5"/>
  <c r="CY73" i="5"/>
  <c r="CZ73" i="5"/>
  <c r="DA73" i="5"/>
  <c r="DB73" i="5"/>
  <c r="DC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CQ74" i="5"/>
  <c r="CR74" i="5"/>
  <c r="CS74" i="5"/>
  <c r="CT74" i="5"/>
  <c r="CU74" i="5"/>
  <c r="CV74" i="5"/>
  <c r="CW74" i="5"/>
  <c r="CX74" i="5"/>
  <c r="CY74" i="5"/>
  <c r="CZ74" i="5"/>
  <c r="DA74" i="5"/>
  <c r="DB74" i="5"/>
  <c r="DC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CQ75" i="5"/>
  <c r="CR75" i="5"/>
  <c r="CS75" i="5"/>
  <c r="CT75" i="5"/>
  <c r="CU75" i="5"/>
  <c r="CV75" i="5"/>
  <c r="CW75" i="5"/>
  <c r="CX75" i="5"/>
  <c r="CY75" i="5"/>
  <c r="CZ75" i="5"/>
  <c r="DA75" i="5"/>
  <c r="DB75" i="5"/>
  <c r="DC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CQ76" i="5"/>
  <c r="CR76" i="5"/>
  <c r="CS76" i="5"/>
  <c r="CT76" i="5"/>
  <c r="CU76" i="5"/>
  <c r="CV76" i="5"/>
  <c r="CW76" i="5"/>
  <c r="CX76" i="5"/>
  <c r="CY76" i="5"/>
  <c r="CZ76" i="5"/>
  <c r="DA76" i="5"/>
  <c r="DB76" i="5"/>
  <c r="DC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CQ77" i="5"/>
  <c r="CR77" i="5"/>
  <c r="CS77" i="5"/>
  <c r="CT77" i="5"/>
  <c r="CU77" i="5"/>
  <c r="CV77" i="5"/>
  <c r="CW77" i="5"/>
  <c r="CX77" i="5"/>
  <c r="CY77" i="5"/>
  <c r="CZ77" i="5"/>
  <c r="DA77" i="5"/>
  <c r="DB77" i="5"/>
  <c r="DC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CQ78" i="5"/>
  <c r="CR78" i="5"/>
  <c r="CS78" i="5"/>
  <c r="CT78" i="5"/>
  <c r="CU78" i="5"/>
  <c r="CV78" i="5"/>
  <c r="CW78" i="5"/>
  <c r="CX78" i="5"/>
  <c r="CY78" i="5"/>
  <c r="CZ78" i="5"/>
  <c r="DA78" i="5"/>
  <c r="DB78" i="5"/>
  <c r="DC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CS79" i="5"/>
  <c r="CT79" i="5"/>
  <c r="CU79" i="5"/>
  <c r="CV79" i="5"/>
  <c r="CW79" i="5"/>
  <c r="CX79" i="5"/>
  <c r="CY79" i="5"/>
  <c r="CZ79" i="5"/>
  <c r="DA79" i="5"/>
  <c r="DB79" i="5"/>
  <c r="DC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CQ80" i="5"/>
  <c r="CR80" i="5"/>
  <c r="CS80" i="5"/>
  <c r="CT80" i="5"/>
  <c r="CU80" i="5"/>
  <c r="CV80" i="5"/>
  <c r="CW80" i="5"/>
  <c r="CX80" i="5"/>
  <c r="CY80" i="5"/>
  <c r="CZ80" i="5"/>
  <c r="DA80" i="5"/>
  <c r="DB80" i="5"/>
  <c r="DC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CQ81" i="5"/>
  <c r="CR81" i="5"/>
  <c r="CS81" i="5"/>
  <c r="CT81" i="5"/>
  <c r="CU81" i="5"/>
  <c r="CV81" i="5"/>
  <c r="CW81" i="5"/>
  <c r="CX81" i="5"/>
  <c r="CY81" i="5"/>
  <c r="CZ81" i="5"/>
  <c r="DA81" i="5"/>
  <c r="DB81" i="5"/>
  <c r="DC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CS82" i="5"/>
  <c r="CT82" i="5"/>
  <c r="CU82" i="5"/>
  <c r="CV82" i="5"/>
  <c r="CW82" i="5"/>
  <c r="CX82" i="5"/>
  <c r="CY82" i="5"/>
  <c r="CZ82" i="5"/>
  <c r="DA82" i="5"/>
  <c r="DB82" i="5"/>
  <c r="DC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CQ83" i="5"/>
  <c r="CR83" i="5"/>
  <c r="CS83" i="5"/>
  <c r="CT83" i="5"/>
  <c r="CU83" i="5"/>
  <c r="CV83" i="5"/>
  <c r="CW83" i="5"/>
  <c r="CX83" i="5"/>
  <c r="CY83" i="5"/>
  <c r="CZ83" i="5"/>
  <c r="DA83" i="5"/>
  <c r="DB83" i="5"/>
  <c r="DC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CQ84" i="5"/>
  <c r="CR84" i="5"/>
  <c r="CS84" i="5"/>
  <c r="CT84" i="5"/>
  <c r="CU84" i="5"/>
  <c r="CV84" i="5"/>
  <c r="CW84" i="5"/>
  <c r="CX84" i="5"/>
  <c r="CY84" i="5"/>
  <c r="CZ84" i="5"/>
  <c r="DA84" i="5"/>
  <c r="DB84" i="5"/>
  <c r="DC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CQ85" i="5"/>
  <c r="CR85" i="5"/>
  <c r="CS85" i="5"/>
  <c r="CT85" i="5"/>
  <c r="CU85" i="5"/>
  <c r="CV85" i="5"/>
  <c r="CW85" i="5"/>
  <c r="CX85" i="5"/>
  <c r="CY85" i="5"/>
  <c r="CZ85" i="5"/>
  <c r="DA85" i="5"/>
  <c r="DB85" i="5"/>
  <c r="DC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CP86" i="5"/>
  <c r="CQ86" i="5"/>
  <c r="CR86" i="5"/>
  <c r="CS86" i="5"/>
  <c r="CT86" i="5"/>
  <c r="CU86" i="5"/>
  <c r="CV86" i="5"/>
  <c r="CW86" i="5"/>
  <c r="CX86" i="5"/>
  <c r="CY86" i="5"/>
  <c r="CZ86" i="5"/>
  <c r="DA86" i="5"/>
  <c r="DB86" i="5"/>
  <c r="DC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CQ87" i="5"/>
  <c r="CR87" i="5"/>
  <c r="CS87" i="5"/>
  <c r="CT87" i="5"/>
  <c r="CU87" i="5"/>
  <c r="CV87" i="5"/>
  <c r="CW87" i="5"/>
  <c r="CX87" i="5"/>
  <c r="CY87" i="5"/>
  <c r="CZ87" i="5"/>
  <c r="DA87" i="5"/>
  <c r="DB87" i="5"/>
  <c r="DC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CP88" i="5"/>
  <c r="CQ88" i="5"/>
  <c r="CR88" i="5"/>
  <c r="CS88" i="5"/>
  <c r="CT88" i="5"/>
  <c r="CU88" i="5"/>
  <c r="CV88" i="5"/>
  <c r="CW88" i="5"/>
  <c r="CX88" i="5"/>
  <c r="CY88" i="5"/>
  <c r="CZ88" i="5"/>
  <c r="DA88" i="5"/>
  <c r="DB88" i="5"/>
  <c r="DC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CP89" i="5"/>
  <c r="CQ89" i="5"/>
  <c r="CR89" i="5"/>
  <c r="CS89" i="5"/>
  <c r="CT89" i="5"/>
  <c r="CU89" i="5"/>
  <c r="CV89" i="5"/>
  <c r="CW89" i="5"/>
  <c r="CX89" i="5"/>
  <c r="CY89" i="5"/>
  <c r="CZ89" i="5"/>
  <c r="DA89" i="5"/>
  <c r="DB89" i="5"/>
  <c r="DC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CP90" i="5"/>
  <c r="CQ90" i="5"/>
  <c r="CR90" i="5"/>
  <c r="CS90" i="5"/>
  <c r="CT90" i="5"/>
  <c r="CU90" i="5"/>
  <c r="CV90" i="5"/>
  <c r="CW90" i="5"/>
  <c r="CX90" i="5"/>
  <c r="CY90" i="5"/>
  <c r="CZ90" i="5"/>
  <c r="DA90" i="5"/>
  <c r="DB90" i="5"/>
  <c r="DC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CP91" i="5"/>
  <c r="CQ91" i="5"/>
  <c r="CR91" i="5"/>
  <c r="CS91" i="5"/>
  <c r="CT91" i="5"/>
  <c r="CU91" i="5"/>
  <c r="CV91" i="5"/>
  <c r="CW91" i="5"/>
  <c r="CX91" i="5"/>
  <c r="CY91" i="5"/>
  <c r="CZ91" i="5"/>
  <c r="DA91" i="5"/>
  <c r="DB91" i="5"/>
  <c r="DC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CP92" i="5"/>
  <c r="CQ92" i="5"/>
  <c r="CR92" i="5"/>
  <c r="CS92" i="5"/>
  <c r="CT92" i="5"/>
  <c r="CU92" i="5"/>
  <c r="CV92" i="5"/>
  <c r="CW92" i="5"/>
  <c r="CX92" i="5"/>
  <c r="CY92" i="5"/>
  <c r="CZ92" i="5"/>
  <c r="DA92" i="5"/>
  <c r="DB92" i="5"/>
  <c r="DC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CP93" i="5"/>
  <c r="CQ93" i="5"/>
  <c r="CR93" i="5"/>
  <c r="CS93" i="5"/>
  <c r="CT93" i="5"/>
  <c r="CU93" i="5"/>
  <c r="CV93" i="5"/>
  <c r="CW93" i="5"/>
  <c r="CX93" i="5"/>
  <c r="CY93" i="5"/>
  <c r="CZ93" i="5"/>
  <c r="DA93" i="5"/>
  <c r="DB93" i="5"/>
  <c r="DC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CP94" i="5"/>
  <c r="CQ94" i="5"/>
  <c r="CR94" i="5"/>
  <c r="CS94" i="5"/>
  <c r="CT94" i="5"/>
  <c r="CU94" i="5"/>
  <c r="CV94" i="5"/>
  <c r="CW94" i="5"/>
  <c r="CX94" i="5"/>
  <c r="CY94" i="5"/>
  <c r="CZ94" i="5"/>
  <c r="DA94" i="5"/>
  <c r="DB94" i="5"/>
  <c r="DC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K95" i="5"/>
  <c r="CL95" i="5"/>
  <c r="CM95" i="5"/>
  <c r="CN95" i="5"/>
  <c r="CO95" i="5"/>
  <c r="CP95" i="5"/>
  <c r="CQ95" i="5"/>
  <c r="CR95" i="5"/>
  <c r="CS95" i="5"/>
  <c r="CT95" i="5"/>
  <c r="CU95" i="5"/>
  <c r="CV95" i="5"/>
  <c r="CW95" i="5"/>
  <c r="CX95" i="5"/>
  <c r="CY95" i="5"/>
  <c r="CZ95" i="5"/>
  <c r="DA95" i="5"/>
  <c r="DB95" i="5"/>
  <c r="DC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K96" i="5"/>
  <c r="CL96" i="5"/>
  <c r="CM96" i="5"/>
  <c r="CN96" i="5"/>
  <c r="CO96" i="5"/>
  <c r="CP96" i="5"/>
  <c r="CQ96" i="5"/>
  <c r="CR96" i="5"/>
  <c r="CS96" i="5"/>
  <c r="CT96" i="5"/>
  <c r="CU96" i="5"/>
  <c r="CV96" i="5"/>
  <c r="CW96" i="5"/>
  <c r="CX96" i="5"/>
  <c r="CY96" i="5"/>
  <c r="CZ96" i="5"/>
  <c r="DA96" i="5"/>
  <c r="DB96" i="5"/>
  <c r="DC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K97" i="5"/>
  <c r="CL97" i="5"/>
  <c r="CM97" i="5"/>
  <c r="CN97" i="5"/>
  <c r="CO97" i="5"/>
  <c r="CP97" i="5"/>
  <c r="CQ97" i="5"/>
  <c r="CR97" i="5"/>
  <c r="CS97" i="5"/>
  <c r="CT97" i="5"/>
  <c r="CU97" i="5"/>
  <c r="CV97" i="5"/>
  <c r="CW97" i="5"/>
  <c r="CX97" i="5"/>
  <c r="CY97" i="5"/>
  <c r="CZ97" i="5"/>
  <c r="DA97" i="5"/>
  <c r="DB97" i="5"/>
  <c r="DC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BU98" i="5"/>
  <c r="BV98" i="5"/>
  <c r="BW98" i="5"/>
  <c r="BX98" i="5"/>
  <c r="BY98" i="5"/>
  <c r="BZ98" i="5"/>
  <c r="CA98" i="5"/>
  <c r="CB98" i="5"/>
  <c r="CC98" i="5"/>
  <c r="CD98" i="5"/>
  <c r="CE98" i="5"/>
  <c r="CF98" i="5"/>
  <c r="CG98" i="5"/>
  <c r="CH98" i="5"/>
  <c r="CI98" i="5"/>
  <c r="CJ98" i="5"/>
  <c r="CK98" i="5"/>
  <c r="CL98" i="5"/>
  <c r="CM98" i="5"/>
  <c r="CN98" i="5"/>
  <c r="CO98" i="5"/>
  <c r="CP98" i="5"/>
  <c r="CQ98" i="5"/>
  <c r="CR98" i="5"/>
  <c r="CS98" i="5"/>
  <c r="CT98" i="5"/>
  <c r="CU98" i="5"/>
  <c r="CV98" i="5"/>
  <c r="CW98" i="5"/>
  <c r="CX98" i="5"/>
  <c r="CY98" i="5"/>
  <c r="CZ98" i="5"/>
  <c r="DA98" i="5"/>
  <c r="DB98" i="5"/>
  <c r="DC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U99" i="5"/>
  <c r="BV99" i="5"/>
  <c r="BW99" i="5"/>
  <c r="BX99" i="5"/>
  <c r="BY99" i="5"/>
  <c r="BZ99" i="5"/>
  <c r="CA99" i="5"/>
  <c r="CB99" i="5"/>
  <c r="CC99" i="5"/>
  <c r="CD99" i="5"/>
  <c r="CE99" i="5"/>
  <c r="CF99" i="5"/>
  <c r="CG99" i="5"/>
  <c r="CH99" i="5"/>
  <c r="CI99" i="5"/>
  <c r="CJ99" i="5"/>
  <c r="CK99" i="5"/>
  <c r="CL99" i="5"/>
  <c r="CM99" i="5"/>
  <c r="CN99" i="5"/>
  <c r="CO99" i="5"/>
  <c r="CP99" i="5"/>
  <c r="CQ99" i="5"/>
  <c r="CR99" i="5"/>
  <c r="CS99" i="5"/>
  <c r="CT99" i="5"/>
  <c r="CU99" i="5"/>
  <c r="CV99" i="5"/>
  <c r="CW99" i="5"/>
  <c r="CX99" i="5"/>
  <c r="CY99" i="5"/>
  <c r="CZ99" i="5"/>
  <c r="DA99" i="5"/>
  <c r="DB99" i="5"/>
  <c r="DC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BU100" i="5"/>
  <c r="BV100" i="5"/>
  <c r="BW100" i="5"/>
  <c r="BX100" i="5"/>
  <c r="BY100" i="5"/>
  <c r="BZ100" i="5"/>
  <c r="CA100" i="5"/>
  <c r="CB100" i="5"/>
  <c r="CC100" i="5"/>
  <c r="CD100" i="5"/>
  <c r="CE100" i="5"/>
  <c r="CF100" i="5"/>
  <c r="CG100" i="5"/>
  <c r="CH100" i="5"/>
  <c r="CI100" i="5"/>
  <c r="CJ100" i="5"/>
  <c r="CK100" i="5"/>
  <c r="CL100" i="5"/>
  <c r="CM100" i="5"/>
  <c r="CN100" i="5"/>
  <c r="CO100" i="5"/>
  <c r="CP100" i="5"/>
  <c r="CQ100" i="5"/>
  <c r="CR100" i="5"/>
  <c r="CS100" i="5"/>
  <c r="CT100" i="5"/>
  <c r="CU100" i="5"/>
  <c r="CV100" i="5"/>
  <c r="CW100" i="5"/>
  <c r="CX100" i="5"/>
  <c r="CY100" i="5"/>
  <c r="CZ100" i="5"/>
  <c r="DA100" i="5"/>
  <c r="DB100" i="5"/>
  <c r="DC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U101" i="5"/>
  <c r="BV101" i="5"/>
  <c r="BW101" i="5"/>
  <c r="BX101" i="5"/>
  <c r="BY101" i="5"/>
  <c r="BZ101" i="5"/>
  <c r="CA101" i="5"/>
  <c r="CB101" i="5"/>
  <c r="CC101" i="5"/>
  <c r="CD101" i="5"/>
  <c r="CE101" i="5"/>
  <c r="CF101" i="5"/>
  <c r="CG101" i="5"/>
  <c r="CH101" i="5"/>
  <c r="CI101" i="5"/>
  <c r="CJ101" i="5"/>
  <c r="CK101" i="5"/>
  <c r="CL101" i="5"/>
  <c r="CM101" i="5"/>
  <c r="CN101" i="5"/>
  <c r="CO101" i="5"/>
  <c r="CP101" i="5"/>
  <c r="CQ101" i="5"/>
  <c r="CR101" i="5"/>
  <c r="CS101" i="5"/>
  <c r="CT101" i="5"/>
  <c r="CU101" i="5"/>
  <c r="CV101" i="5"/>
  <c r="CW101" i="5"/>
  <c r="CX101" i="5"/>
  <c r="CY101" i="5"/>
  <c r="CZ101" i="5"/>
  <c r="DA101" i="5"/>
  <c r="DB101" i="5"/>
  <c r="DC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U102" i="5"/>
  <c r="BV102" i="5"/>
  <c r="BW102" i="5"/>
  <c r="BX102" i="5"/>
  <c r="BY102" i="5"/>
  <c r="BZ102" i="5"/>
  <c r="CA102" i="5"/>
  <c r="CB102" i="5"/>
  <c r="CC102" i="5"/>
  <c r="CD102" i="5"/>
  <c r="CE102" i="5"/>
  <c r="CF102" i="5"/>
  <c r="CG102" i="5"/>
  <c r="CH102" i="5"/>
  <c r="CI102" i="5"/>
  <c r="CJ102" i="5"/>
  <c r="CK102" i="5"/>
  <c r="CL102" i="5"/>
  <c r="CM102" i="5"/>
  <c r="CN102" i="5"/>
  <c r="CO102" i="5"/>
  <c r="CP102" i="5"/>
  <c r="CQ102" i="5"/>
  <c r="CR102" i="5"/>
  <c r="CS102" i="5"/>
  <c r="CT102" i="5"/>
  <c r="CU102" i="5"/>
  <c r="CV102" i="5"/>
  <c r="CW102" i="5"/>
  <c r="CX102" i="5"/>
  <c r="CY102" i="5"/>
  <c r="CZ102" i="5"/>
  <c r="DA102" i="5"/>
  <c r="DB102" i="5"/>
  <c r="DC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BU103" i="5"/>
  <c r="BV103" i="5"/>
  <c r="BW103" i="5"/>
  <c r="BX103" i="5"/>
  <c r="BY103" i="5"/>
  <c r="BZ103" i="5"/>
  <c r="CA103" i="5"/>
  <c r="CB103" i="5"/>
  <c r="CC103" i="5"/>
  <c r="CD103" i="5"/>
  <c r="CE103" i="5"/>
  <c r="CF103" i="5"/>
  <c r="CG103" i="5"/>
  <c r="CH103" i="5"/>
  <c r="CI103" i="5"/>
  <c r="CJ103" i="5"/>
  <c r="CK103" i="5"/>
  <c r="CL103" i="5"/>
  <c r="CM103" i="5"/>
  <c r="CN103" i="5"/>
  <c r="CO103" i="5"/>
  <c r="CP103" i="5"/>
  <c r="CQ103" i="5"/>
  <c r="CR103" i="5"/>
  <c r="CS103" i="5"/>
  <c r="CT103" i="5"/>
  <c r="CU103" i="5"/>
  <c r="CV103" i="5"/>
  <c r="CW103" i="5"/>
  <c r="CX103" i="5"/>
  <c r="CY103" i="5"/>
  <c r="CZ103" i="5"/>
  <c r="DA103" i="5"/>
  <c r="DB103" i="5"/>
  <c r="DC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BU104" i="5"/>
  <c r="BV104" i="5"/>
  <c r="BW104" i="5"/>
  <c r="BX104" i="5"/>
  <c r="BY104" i="5"/>
  <c r="BZ104" i="5"/>
  <c r="CA104" i="5"/>
  <c r="CB104" i="5"/>
  <c r="CC104" i="5"/>
  <c r="CD104" i="5"/>
  <c r="CE104" i="5"/>
  <c r="CF104" i="5"/>
  <c r="CG104" i="5"/>
  <c r="CH104" i="5"/>
  <c r="CI104" i="5"/>
  <c r="CJ104" i="5"/>
  <c r="CK104" i="5"/>
  <c r="CL104" i="5"/>
  <c r="CM104" i="5"/>
  <c r="CN104" i="5"/>
  <c r="CO104" i="5"/>
  <c r="CP104" i="5"/>
  <c r="CQ104" i="5"/>
  <c r="CR104" i="5"/>
  <c r="CS104" i="5"/>
  <c r="CT104" i="5"/>
  <c r="CU104" i="5"/>
  <c r="CV104" i="5"/>
  <c r="CW104" i="5"/>
  <c r="CX104" i="5"/>
  <c r="CY104" i="5"/>
  <c r="CZ104" i="5"/>
  <c r="DA104" i="5"/>
  <c r="DB104" i="5"/>
  <c r="DC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BU105" i="5"/>
  <c r="BV105" i="5"/>
  <c r="BW105" i="5"/>
  <c r="BX105" i="5"/>
  <c r="BY105" i="5"/>
  <c r="BZ105" i="5"/>
  <c r="CA105" i="5"/>
  <c r="CB105" i="5"/>
  <c r="CC105" i="5"/>
  <c r="CD105" i="5"/>
  <c r="CE105" i="5"/>
  <c r="CF105" i="5"/>
  <c r="CG105" i="5"/>
  <c r="CH105" i="5"/>
  <c r="CI105" i="5"/>
  <c r="CJ105" i="5"/>
  <c r="CK105" i="5"/>
  <c r="CL105" i="5"/>
  <c r="CM105" i="5"/>
  <c r="CN105" i="5"/>
  <c r="CO105" i="5"/>
  <c r="CP105" i="5"/>
  <c r="CQ105" i="5"/>
  <c r="CR105" i="5"/>
  <c r="CS105" i="5"/>
  <c r="CT105" i="5"/>
  <c r="CU105" i="5"/>
  <c r="CV105" i="5"/>
  <c r="CW105" i="5"/>
  <c r="CX105" i="5"/>
  <c r="CY105" i="5"/>
  <c r="CZ105" i="5"/>
  <c r="DA105" i="5"/>
  <c r="DB105" i="5"/>
  <c r="DC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U106" i="5"/>
  <c r="BV106" i="5"/>
  <c r="BW106" i="5"/>
  <c r="BX106" i="5"/>
  <c r="BY106" i="5"/>
  <c r="BZ106" i="5"/>
  <c r="CA106" i="5"/>
  <c r="CB106" i="5"/>
  <c r="CC106" i="5"/>
  <c r="CD106" i="5"/>
  <c r="CE106" i="5"/>
  <c r="CF106" i="5"/>
  <c r="CG106" i="5"/>
  <c r="CH106" i="5"/>
  <c r="CI106" i="5"/>
  <c r="CJ106" i="5"/>
  <c r="CK106" i="5"/>
  <c r="CL106" i="5"/>
  <c r="CM106" i="5"/>
  <c r="CN106" i="5"/>
  <c r="CO106" i="5"/>
  <c r="CP106" i="5"/>
  <c r="CQ106" i="5"/>
  <c r="CR106" i="5"/>
  <c r="CS106" i="5"/>
  <c r="CT106" i="5"/>
  <c r="CU106" i="5"/>
  <c r="CV106" i="5"/>
  <c r="CW106" i="5"/>
  <c r="CX106" i="5"/>
  <c r="CY106" i="5"/>
  <c r="CZ106" i="5"/>
  <c r="DA106" i="5"/>
  <c r="DB106" i="5"/>
  <c r="DC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U107" i="5"/>
  <c r="BV107" i="5"/>
  <c r="BW107" i="5"/>
  <c r="BX107" i="5"/>
  <c r="BY107" i="5"/>
  <c r="BZ107" i="5"/>
  <c r="CA107" i="5"/>
  <c r="CB107" i="5"/>
  <c r="CC107" i="5"/>
  <c r="CD107" i="5"/>
  <c r="CE107" i="5"/>
  <c r="CF107" i="5"/>
  <c r="CG107" i="5"/>
  <c r="CH107" i="5"/>
  <c r="CI107" i="5"/>
  <c r="CJ107" i="5"/>
  <c r="CK107" i="5"/>
  <c r="CL107" i="5"/>
  <c r="CM107" i="5"/>
  <c r="CN107" i="5"/>
  <c r="CO107" i="5"/>
  <c r="CP107" i="5"/>
  <c r="CQ107" i="5"/>
  <c r="CR107" i="5"/>
  <c r="CS107" i="5"/>
  <c r="CT107" i="5"/>
  <c r="CU107" i="5"/>
  <c r="CV107" i="5"/>
  <c r="CW107" i="5"/>
  <c r="CX107" i="5"/>
  <c r="CY107" i="5"/>
  <c r="CZ107" i="5"/>
  <c r="DA107" i="5"/>
  <c r="DB107" i="5"/>
  <c r="DC107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DB26" i="4"/>
  <c r="DC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DB27" i="4"/>
  <c r="DC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Z36" i="4"/>
  <c r="DA36" i="4"/>
  <c r="DB36" i="4"/>
  <c r="DC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DB37" i="4"/>
  <c r="DC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DB39" i="4"/>
  <c r="DC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CW40" i="4"/>
  <c r="CX40" i="4"/>
  <c r="CY40" i="4"/>
  <c r="CZ40" i="4"/>
  <c r="DA40" i="4"/>
  <c r="DB40" i="4"/>
  <c r="DC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Z42" i="4"/>
  <c r="DA42" i="4"/>
  <c r="DB42" i="4"/>
  <c r="DC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Z43" i="4"/>
  <c r="DA43" i="4"/>
  <c r="DB43" i="4"/>
  <c r="DC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CZ45" i="4"/>
  <c r="DA45" i="4"/>
  <c r="DB45" i="4"/>
  <c r="DC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O46" i="4"/>
  <c r="CP46" i="4"/>
  <c r="CQ46" i="4"/>
  <c r="CR46" i="4"/>
  <c r="CS46" i="4"/>
  <c r="CT46" i="4"/>
  <c r="CU46" i="4"/>
  <c r="CV46" i="4"/>
  <c r="CW46" i="4"/>
  <c r="CX46" i="4"/>
  <c r="CY46" i="4"/>
  <c r="CZ46" i="4"/>
  <c r="DA46" i="4"/>
  <c r="DB46" i="4"/>
  <c r="DC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Z47" i="4"/>
  <c r="DA47" i="4"/>
  <c r="DB47" i="4"/>
  <c r="DC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DB48" i="4"/>
  <c r="DC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DB49" i="4"/>
  <c r="DC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DB50" i="4"/>
  <c r="DC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U51" i="4"/>
  <c r="CV51" i="4"/>
  <c r="CW51" i="4"/>
  <c r="CX51" i="4"/>
  <c r="CY51" i="4"/>
  <c r="CZ51" i="4"/>
  <c r="DA51" i="4"/>
  <c r="DB51" i="4"/>
  <c r="DC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CN52" i="4"/>
  <c r="CO52" i="4"/>
  <c r="CP52" i="4"/>
  <c r="CQ52" i="4"/>
  <c r="CR52" i="4"/>
  <c r="CS52" i="4"/>
  <c r="CT52" i="4"/>
  <c r="CU52" i="4"/>
  <c r="CV52" i="4"/>
  <c r="CW52" i="4"/>
  <c r="CX52" i="4"/>
  <c r="CY52" i="4"/>
  <c r="CZ52" i="4"/>
  <c r="DA52" i="4"/>
  <c r="DB52" i="4"/>
  <c r="DC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U53" i="4"/>
  <c r="CV53" i="4"/>
  <c r="CW53" i="4"/>
  <c r="CX53" i="4"/>
  <c r="CY53" i="4"/>
  <c r="CZ53" i="4"/>
  <c r="DA53" i="4"/>
  <c r="DB53" i="4"/>
  <c r="DC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CN54" i="4"/>
  <c r="CO54" i="4"/>
  <c r="CP54" i="4"/>
  <c r="CQ54" i="4"/>
  <c r="CR54" i="4"/>
  <c r="CS54" i="4"/>
  <c r="CT54" i="4"/>
  <c r="CU54" i="4"/>
  <c r="CV54" i="4"/>
  <c r="CW54" i="4"/>
  <c r="CX54" i="4"/>
  <c r="CY54" i="4"/>
  <c r="CZ54" i="4"/>
  <c r="DA54" i="4"/>
  <c r="DB54" i="4"/>
  <c r="DC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CN55" i="4"/>
  <c r="CO55" i="4"/>
  <c r="CP55" i="4"/>
  <c r="CQ55" i="4"/>
  <c r="CR55" i="4"/>
  <c r="CS55" i="4"/>
  <c r="CT55" i="4"/>
  <c r="CU55" i="4"/>
  <c r="CV55" i="4"/>
  <c r="CW55" i="4"/>
  <c r="CX55" i="4"/>
  <c r="CY55" i="4"/>
  <c r="CZ55" i="4"/>
  <c r="DA55" i="4"/>
  <c r="DB55" i="4"/>
  <c r="DC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Z56" i="4"/>
  <c r="DA56" i="4"/>
  <c r="DB56" i="4"/>
  <c r="DC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CN57" i="4"/>
  <c r="CO57" i="4"/>
  <c r="CP57" i="4"/>
  <c r="CQ57" i="4"/>
  <c r="CR57" i="4"/>
  <c r="CS57" i="4"/>
  <c r="CT57" i="4"/>
  <c r="CU57" i="4"/>
  <c r="CV57" i="4"/>
  <c r="CW57" i="4"/>
  <c r="CX57" i="4"/>
  <c r="CY57" i="4"/>
  <c r="CZ57" i="4"/>
  <c r="DA57" i="4"/>
  <c r="DB57" i="4"/>
  <c r="DC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CN58" i="4"/>
  <c r="CO58" i="4"/>
  <c r="CP58" i="4"/>
  <c r="CQ58" i="4"/>
  <c r="CR58" i="4"/>
  <c r="CS58" i="4"/>
  <c r="CT58" i="4"/>
  <c r="CU58" i="4"/>
  <c r="CV58" i="4"/>
  <c r="CW58" i="4"/>
  <c r="CX58" i="4"/>
  <c r="CY58" i="4"/>
  <c r="CZ58" i="4"/>
  <c r="DA58" i="4"/>
  <c r="DB58" i="4"/>
  <c r="DC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CN59" i="4"/>
  <c r="CO59" i="4"/>
  <c r="CP59" i="4"/>
  <c r="CQ59" i="4"/>
  <c r="CR59" i="4"/>
  <c r="CS59" i="4"/>
  <c r="CT59" i="4"/>
  <c r="CU59" i="4"/>
  <c r="CV59" i="4"/>
  <c r="CW59" i="4"/>
  <c r="CX59" i="4"/>
  <c r="CY59" i="4"/>
  <c r="CZ59" i="4"/>
  <c r="DA59" i="4"/>
  <c r="DB59" i="4"/>
  <c r="DC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CL60" i="4"/>
  <c r="CM60" i="4"/>
  <c r="CN60" i="4"/>
  <c r="CO60" i="4"/>
  <c r="CP60" i="4"/>
  <c r="CQ60" i="4"/>
  <c r="CR60" i="4"/>
  <c r="CS60" i="4"/>
  <c r="CT60" i="4"/>
  <c r="CU60" i="4"/>
  <c r="CV60" i="4"/>
  <c r="CW60" i="4"/>
  <c r="CX60" i="4"/>
  <c r="CY60" i="4"/>
  <c r="CZ60" i="4"/>
  <c r="DA60" i="4"/>
  <c r="DB60" i="4"/>
  <c r="DC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CL61" i="4"/>
  <c r="CM61" i="4"/>
  <c r="CN61" i="4"/>
  <c r="CO61" i="4"/>
  <c r="CP61" i="4"/>
  <c r="CQ61" i="4"/>
  <c r="CR61" i="4"/>
  <c r="CS61" i="4"/>
  <c r="CT61" i="4"/>
  <c r="CU61" i="4"/>
  <c r="CV61" i="4"/>
  <c r="CW61" i="4"/>
  <c r="CX61" i="4"/>
  <c r="CY61" i="4"/>
  <c r="CZ61" i="4"/>
  <c r="DA61" i="4"/>
  <c r="DB61" i="4"/>
  <c r="DC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CN62" i="4"/>
  <c r="CO62" i="4"/>
  <c r="CP62" i="4"/>
  <c r="CQ62" i="4"/>
  <c r="CR62" i="4"/>
  <c r="CS62" i="4"/>
  <c r="CT62" i="4"/>
  <c r="CU62" i="4"/>
  <c r="CV62" i="4"/>
  <c r="CW62" i="4"/>
  <c r="CX62" i="4"/>
  <c r="CY62" i="4"/>
  <c r="CZ62" i="4"/>
  <c r="DA62" i="4"/>
  <c r="DB62" i="4"/>
  <c r="DC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K63" i="4"/>
  <c r="CL63" i="4"/>
  <c r="CM63" i="4"/>
  <c r="CN63" i="4"/>
  <c r="CO63" i="4"/>
  <c r="CP63" i="4"/>
  <c r="CQ63" i="4"/>
  <c r="CR63" i="4"/>
  <c r="CS63" i="4"/>
  <c r="CT63" i="4"/>
  <c r="CU63" i="4"/>
  <c r="CV63" i="4"/>
  <c r="CW63" i="4"/>
  <c r="CX63" i="4"/>
  <c r="CY63" i="4"/>
  <c r="CZ63" i="4"/>
  <c r="DA63" i="4"/>
  <c r="DB63" i="4"/>
  <c r="DC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J64" i="4"/>
  <c r="CK64" i="4"/>
  <c r="CL64" i="4"/>
  <c r="CM64" i="4"/>
  <c r="CN64" i="4"/>
  <c r="CO64" i="4"/>
  <c r="CP64" i="4"/>
  <c r="CQ64" i="4"/>
  <c r="CR64" i="4"/>
  <c r="CS64" i="4"/>
  <c r="CT64" i="4"/>
  <c r="CU64" i="4"/>
  <c r="CV64" i="4"/>
  <c r="CW64" i="4"/>
  <c r="CX64" i="4"/>
  <c r="CY64" i="4"/>
  <c r="CZ64" i="4"/>
  <c r="DA64" i="4"/>
  <c r="DB64" i="4"/>
  <c r="DC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CN65" i="4"/>
  <c r="CO65" i="4"/>
  <c r="CP65" i="4"/>
  <c r="CQ65" i="4"/>
  <c r="CR65" i="4"/>
  <c r="CS65" i="4"/>
  <c r="CT65" i="4"/>
  <c r="CU65" i="4"/>
  <c r="CV65" i="4"/>
  <c r="CW65" i="4"/>
  <c r="CX65" i="4"/>
  <c r="CY65" i="4"/>
  <c r="CZ65" i="4"/>
  <c r="DA65" i="4"/>
  <c r="DB65" i="4"/>
  <c r="DC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CC66" i="4"/>
  <c r="CD66" i="4"/>
  <c r="CE66" i="4"/>
  <c r="CF66" i="4"/>
  <c r="CG66" i="4"/>
  <c r="CH66" i="4"/>
  <c r="CI66" i="4"/>
  <c r="CJ66" i="4"/>
  <c r="CK66" i="4"/>
  <c r="CL66" i="4"/>
  <c r="CM66" i="4"/>
  <c r="CN66" i="4"/>
  <c r="CO66" i="4"/>
  <c r="CP66" i="4"/>
  <c r="CQ66" i="4"/>
  <c r="CR66" i="4"/>
  <c r="CS66" i="4"/>
  <c r="CT66" i="4"/>
  <c r="CU66" i="4"/>
  <c r="CV66" i="4"/>
  <c r="CW66" i="4"/>
  <c r="CX66" i="4"/>
  <c r="CY66" i="4"/>
  <c r="CZ66" i="4"/>
  <c r="DA66" i="4"/>
  <c r="DB66" i="4"/>
  <c r="DC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F67" i="4"/>
  <c r="CG67" i="4"/>
  <c r="CH67" i="4"/>
  <c r="CI67" i="4"/>
  <c r="CJ67" i="4"/>
  <c r="CK67" i="4"/>
  <c r="CL67" i="4"/>
  <c r="CM67" i="4"/>
  <c r="CN67" i="4"/>
  <c r="CO67" i="4"/>
  <c r="CP67" i="4"/>
  <c r="CQ67" i="4"/>
  <c r="CR67" i="4"/>
  <c r="CS67" i="4"/>
  <c r="CT67" i="4"/>
  <c r="CU67" i="4"/>
  <c r="CV67" i="4"/>
  <c r="CW67" i="4"/>
  <c r="CX67" i="4"/>
  <c r="CY67" i="4"/>
  <c r="CZ67" i="4"/>
  <c r="DA67" i="4"/>
  <c r="DB67" i="4"/>
  <c r="DC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F68" i="4"/>
  <c r="CG68" i="4"/>
  <c r="CH68" i="4"/>
  <c r="CI68" i="4"/>
  <c r="CJ68" i="4"/>
  <c r="CK68" i="4"/>
  <c r="CL68" i="4"/>
  <c r="CM68" i="4"/>
  <c r="CN68" i="4"/>
  <c r="CO68" i="4"/>
  <c r="CP68" i="4"/>
  <c r="CQ68" i="4"/>
  <c r="CR68" i="4"/>
  <c r="CS68" i="4"/>
  <c r="CT68" i="4"/>
  <c r="CU68" i="4"/>
  <c r="CV68" i="4"/>
  <c r="CW68" i="4"/>
  <c r="CX68" i="4"/>
  <c r="CY68" i="4"/>
  <c r="CZ68" i="4"/>
  <c r="DA68" i="4"/>
  <c r="DB68" i="4"/>
  <c r="DC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K69" i="4"/>
  <c r="CL69" i="4"/>
  <c r="CM69" i="4"/>
  <c r="CN69" i="4"/>
  <c r="CO69" i="4"/>
  <c r="CP69" i="4"/>
  <c r="CQ69" i="4"/>
  <c r="CR69" i="4"/>
  <c r="CS69" i="4"/>
  <c r="CT69" i="4"/>
  <c r="CU69" i="4"/>
  <c r="CV69" i="4"/>
  <c r="CW69" i="4"/>
  <c r="CX69" i="4"/>
  <c r="CY69" i="4"/>
  <c r="CZ69" i="4"/>
  <c r="DA69" i="4"/>
  <c r="DB69" i="4"/>
  <c r="DC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K70" i="4"/>
  <c r="CL70" i="4"/>
  <c r="CM70" i="4"/>
  <c r="CN70" i="4"/>
  <c r="CO70" i="4"/>
  <c r="CP70" i="4"/>
  <c r="CQ70" i="4"/>
  <c r="CR70" i="4"/>
  <c r="CS70" i="4"/>
  <c r="CT70" i="4"/>
  <c r="CU70" i="4"/>
  <c r="CV70" i="4"/>
  <c r="CW70" i="4"/>
  <c r="CX70" i="4"/>
  <c r="CY70" i="4"/>
  <c r="CZ70" i="4"/>
  <c r="DA70" i="4"/>
  <c r="DB70" i="4"/>
  <c r="DC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CL71" i="4"/>
  <c r="CM71" i="4"/>
  <c r="CN71" i="4"/>
  <c r="CO71" i="4"/>
  <c r="CP71" i="4"/>
  <c r="CQ71" i="4"/>
  <c r="CR71" i="4"/>
  <c r="CS71" i="4"/>
  <c r="CT71" i="4"/>
  <c r="CU71" i="4"/>
  <c r="CV71" i="4"/>
  <c r="CW71" i="4"/>
  <c r="CX71" i="4"/>
  <c r="CY71" i="4"/>
  <c r="CZ71" i="4"/>
  <c r="DA71" i="4"/>
  <c r="DB71" i="4"/>
  <c r="DC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W72" i="4"/>
  <c r="BX72" i="4"/>
  <c r="BY72" i="4"/>
  <c r="BZ72" i="4"/>
  <c r="CA72" i="4"/>
  <c r="CB72" i="4"/>
  <c r="CC72" i="4"/>
  <c r="CD72" i="4"/>
  <c r="CE72" i="4"/>
  <c r="CF72" i="4"/>
  <c r="CG72" i="4"/>
  <c r="CH72" i="4"/>
  <c r="CI72" i="4"/>
  <c r="CJ72" i="4"/>
  <c r="CK72" i="4"/>
  <c r="CL72" i="4"/>
  <c r="CM72" i="4"/>
  <c r="CN72" i="4"/>
  <c r="CO72" i="4"/>
  <c r="CP72" i="4"/>
  <c r="CQ72" i="4"/>
  <c r="CR72" i="4"/>
  <c r="CS72" i="4"/>
  <c r="CT72" i="4"/>
  <c r="CU72" i="4"/>
  <c r="CV72" i="4"/>
  <c r="CW72" i="4"/>
  <c r="CX72" i="4"/>
  <c r="CY72" i="4"/>
  <c r="CZ72" i="4"/>
  <c r="DA72" i="4"/>
  <c r="DB72" i="4"/>
  <c r="DC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W73" i="4"/>
  <c r="BX73" i="4"/>
  <c r="BY73" i="4"/>
  <c r="BZ73" i="4"/>
  <c r="CA73" i="4"/>
  <c r="CB73" i="4"/>
  <c r="CC73" i="4"/>
  <c r="CD73" i="4"/>
  <c r="CE73" i="4"/>
  <c r="CF73" i="4"/>
  <c r="CG73" i="4"/>
  <c r="CH73" i="4"/>
  <c r="CI73" i="4"/>
  <c r="CJ73" i="4"/>
  <c r="CK73" i="4"/>
  <c r="CL73" i="4"/>
  <c r="CM73" i="4"/>
  <c r="CN73" i="4"/>
  <c r="CO73" i="4"/>
  <c r="CP73" i="4"/>
  <c r="CQ73" i="4"/>
  <c r="CR73" i="4"/>
  <c r="CS73" i="4"/>
  <c r="CT73" i="4"/>
  <c r="CU73" i="4"/>
  <c r="CV73" i="4"/>
  <c r="CW73" i="4"/>
  <c r="CX73" i="4"/>
  <c r="CY73" i="4"/>
  <c r="CZ73" i="4"/>
  <c r="DA73" i="4"/>
  <c r="DB73" i="4"/>
  <c r="DC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K74" i="4"/>
  <c r="CL74" i="4"/>
  <c r="CM74" i="4"/>
  <c r="CN74" i="4"/>
  <c r="CO74" i="4"/>
  <c r="CP74" i="4"/>
  <c r="CQ74" i="4"/>
  <c r="CR74" i="4"/>
  <c r="CS74" i="4"/>
  <c r="CT74" i="4"/>
  <c r="CU74" i="4"/>
  <c r="CV74" i="4"/>
  <c r="CW74" i="4"/>
  <c r="CX74" i="4"/>
  <c r="CY74" i="4"/>
  <c r="CZ74" i="4"/>
  <c r="DA74" i="4"/>
  <c r="DB74" i="4"/>
  <c r="DC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W75" i="4"/>
  <c r="BX75" i="4"/>
  <c r="BY75" i="4"/>
  <c r="BZ75" i="4"/>
  <c r="CA75" i="4"/>
  <c r="CB75" i="4"/>
  <c r="CC75" i="4"/>
  <c r="CD75" i="4"/>
  <c r="CE75" i="4"/>
  <c r="CF75" i="4"/>
  <c r="CG75" i="4"/>
  <c r="CH75" i="4"/>
  <c r="CI75" i="4"/>
  <c r="CJ75" i="4"/>
  <c r="CK75" i="4"/>
  <c r="CL75" i="4"/>
  <c r="CM75" i="4"/>
  <c r="CN75" i="4"/>
  <c r="CO75" i="4"/>
  <c r="CP75" i="4"/>
  <c r="CQ75" i="4"/>
  <c r="CR75" i="4"/>
  <c r="CS75" i="4"/>
  <c r="CT75" i="4"/>
  <c r="CU75" i="4"/>
  <c r="CV75" i="4"/>
  <c r="CW75" i="4"/>
  <c r="CX75" i="4"/>
  <c r="CY75" i="4"/>
  <c r="CZ75" i="4"/>
  <c r="DA75" i="4"/>
  <c r="DB75" i="4"/>
  <c r="DC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W76" i="4"/>
  <c r="BX76" i="4"/>
  <c r="BY76" i="4"/>
  <c r="BZ76" i="4"/>
  <c r="CA76" i="4"/>
  <c r="CB76" i="4"/>
  <c r="CC76" i="4"/>
  <c r="CD76" i="4"/>
  <c r="CE76" i="4"/>
  <c r="CF76" i="4"/>
  <c r="CG76" i="4"/>
  <c r="CH76" i="4"/>
  <c r="CI76" i="4"/>
  <c r="CJ76" i="4"/>
  <c r="CK76" i="4"/>
  <c r="CL76" i="4"/>
  <c r="CM76" i="4"/>
  <c r="CN76" i="4"/>
  <c r="CO76" i="4"/>
  <c r="CP76" i="4"/>
  <c r="CQ76" i="4"/>
  <c r="CR76" i="4"/>
  <c r="CS76" i="4"/>
  <c r="CT76" i="4"/>
  <c r="CU76" i="4"/>
  <c r="CV76" i="4"/>
  <c r="CW76" i="4"/>
  <c r="CX76" i="4"/>
  <c r="CY76" i="4"/>
  <c r="CZ76" i="4"/>
  <c r="DA76" i="4"/>
  <c r="DB76" i="4"/>
  <c r="DC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CN77" i="4"/>
  <c r="CO77" i="4"/>
  <c r="CP77" i="4"/>
  <c r="CQ77" i="4"/>
  <c r="CR77" i="4"/>
  <c r="CS77" i="4"/>
  <c r="CT77" i="4"/>
  <c r="CU77" i="4"/>
  <c r="CV77" i="4"/>
  <c r="CW77" i="4"/>
  <c r="CX77" i="4"/>
  <c r="CY77" i="4"/>
  <c r="CZ77" i="4"/>
  <c r="DA77" i="4"/>
  <c r="DB77" i="4"/>
  <c r="DC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W78" i="4"/>
  <c r="BX78" i="4"/>
  <c r="BY78" i="4"/>
  <c r="BZ78" i="4"/>
  <c r="CA78" i="4"/>
  <c r="CB78" i="4"/>
  <c r="CC78" i="4"/>
  <c r="CD78" i="4"/>
  <c r="CE78" i="4"/>
  <c r="CF78" i="4"/>
  <c r="CG78" i="4"/>
  <c r="CH78" i="4"/>
  <c r="CI78" i="4"/>
  <c r="CJ78" i="4"/>
  <c r="CK78" i="4"/>
  <c r="CL78" i="4"/>
  <c r="CM78" i="4"/>
  <c r="CN78" i="4"/>
  <c r="CO78" i="4"/>
  <c r="CP78" i="4"/>
  <c r="CQ78" i="4"/>
  <c r="CR78" i="4"/>
  <c r="CS78" i="4"/>
  <c r="CT78" i="4"/>
  <c r="CU78" i="4"/>
  <c r="CV78" i="4"/>
  <c r="CW78" i="4"/>
  <c r="CX78" i="4"/>
  <c r="CY78" i="4"/>
  <c r="CZ78" i="4"/>
  <c r="DA78" i="4"/>
  <c r="DB78" i="4"/>
  <c r="DC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W80" i="4"/>
  <c r="BX80" i="4"/>
  <c r="BY80" i="4"/>
  <c r="BZ80" i="4"/>
  <c r="CA80" i="4"/>
  <c r="CB80" i="4"/>
  <c r="CC80" i="4"/>
  <c r="CD80" i="4"/>
  <c r="CE80" i="4"/>
  <c r="CF80" i="4"/>
  <c r="CG80" i="4"/>
  <c r="CH80" i="4"/>
  <c r="CI80" i="4"/>
  <c r="CJ80" i="4"/>
  <c r="CK80" i="4"/>
  <c r="CL80" i="4"/>
  <c r="CM80" i="4"/>
  <c r="CN80" i="4"/>
  <c r="CO80" i="4"/>
  <c r="CP80" i="4"/>
  <c r="CQ80" i="4"/>
  <c r="CR80" i="4"/>
  <c r="CS80" i="4"/>
  <c r="CT80" i="4"/>
  <c r="CU80" i="4"/>
  <c r="CV80" i="4"/>
  <c r="CW80" i="4"/>
  <c r="CX80" i="4"/>
  <c r="CY80" i="4"/>
  <c r="CZ80" i="4"/>
  <c r="DA80" i="4"/>
  <c r="DB80" i="4"/>
  <c r="DC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W81" i="4"/>
  <c r="BX81" i="4"/>
  <c r="BY81" i="4"/>
  <c r="BZ81" i="4"/>
  <c r="CA81" i="4"/>
  <c r="CB81" i="4"/>
  <c r="CC81" i="4"/>
  <c r="CD81" i="4"/>
  <c r="CE81" i="4"/>
  <c r="CF81" i="4"/>
  <c r="CG81" i="4"/>
  <c r="CH81" i="4"/>
  <c r="CI81" i="4"/>
  <c r="CJ81" i="4"/>
  <c r="CK81" i="4"/>
  <c r="CL81" i="4"/>
  <c r="CM81" i="4"/>
  <c r="CN81" i="4"/>
  <c r="CO81" i="4"/>
  <c r="CP81" i="4"/>
  <c r="CQ81" i="4"/>
  <c r="CR81" i="4"/>
  <c r="CS81" i="4"/>
  <c r="CT81" i="4"/>
  <c r="CU81" i="4"/>
  <c r="CV81" i="4"/>
  <c r="CW81" i="4"/>
  <c r="CX81" i="4"/>
  <c r="CY81" i="4"/>
  <c r="CZ81" i="4"/>
  <c r="DA81" i="4"/>
  <c r="DB81" i="4"/>
  <c r="DC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W82" i="4"/>
  <c r="BX82" i="4"/>
  <c r="BY82" i="4"/>
  <c r="BZ82" i="4"/>
  <c r="CA82" i="4"/>
  <c r="CB82" i="4"/>
  <c r="CC82" i="4"/>
  <c r="CD82" i="4"/>
  <c r="CE82" i="4"/>
  <c r="CF82" i="4"/>
  <c r="CG82" i="4"/>
  <c r="CH82" i="4"/>
  <c r="CI82" i="4"/>
  <c r="CJ82" i="4"/>
  <c r="CK82" i="4"/>
  <c r="CL82" i="4"/>
  <c r="CM82" i="4"/>
  <c r="CN82" i="4"/>
  <c r="CO82" i="4"/>
  <c r="CP82" i="4"/>
  <c r="CQ82" i="4"/>
  <c r="CR82" i="4"/>
  <c r="CS82" i="4"/>
  <c r="CT82" i="4"/>
  <c r="CU82" i="4"/>
  <c r="CV82" i="4"/>
  <c r="CW82" i="4"/>
  <c r="CX82" i="4"/>
  <c r="CY82" i="4"/>
  <c r="CZ82" i="4"/>
  <c r="DA82" i="4"/>
  <c r="DB82" i="4"/>
  <c r="DC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K83" i="4"/>
  <c r="CL83" i="4"/>
  <c r="CM83" i="4"/>
  <c r="CN83" i="4"/>
  <c r="CO83" i="4"/>
  <c r="CP83" i="4"/>
  <c r="CQ83" i="4"/>
  <c r="CR83" i="4"/>
  <c r="CS83" i="4"/>
  <c r="CT83" i="4"/>
  <c r="CU83" i="4"/>
  <c r="CV83" i="4"/>
  <c r="CW83" i="4"/>
  <c r="CX83" i="4"/>
  <c r="CY83" i="4"/>
  <c r="CZ83" i="4"/>
  <c r="DA83" i="4"/>
  <c r="DB83" i="4"/>
  <c r="DC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W84" i="4"/>
  <c r="BX84" i="4"/>
  <c r="BY84" i="4"/>
  <c r="BZ84" i="4"/>
  <c r="CA84" i="4"/>
  <c r="CB84" i="4"/>
  <c r="CC84" i="4"/>
  <c r="CD84" i="4"/>
  <c r="CE84" i="4"/>
  <c r="CF84" i="4"/>
  <c r="CG84" i="4"/>
  <c r="CH84" i="4"/>
  <c r="CI84" i="4"/>
  <c r="CJ84" i="4"/>
  <c r="CK84" i="4"/>
  <c r="CL84" i="4"/>
  <c r="CM84" i="4"/>
  <c r="CN84" i="4"/>
  <c r="CO84" i="4"/>
  <c r="CP84" i="4"/>
  <c r="CQ84" i="4"/>
  <c r="CR84" i="4"/>
  <c r="CS84" i="4"/>
  <c r="CT84" i="4"/>
  <c r="CU84" i="4"/>
  <c r="CV84" i="4"/>
  <c r="CW84" i="4"/>
  <c r="CX84" i="4"/>
  <c r="CY84" i="4"/>
  <c r="CZ84" i="4"/>
  <c r="DA84" i="4"/>
  <c r="DB84" i="4"/>
  <c r="DC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BU85" i="4"/>
  <c r="BV85" i="4"/>
  <c r="BW85" i="4"/>
  <c r="BX85" i="4"/>
  <c r="BY85" i="4"/>
  <c r="BZ85" i="4"/>
  <c r="CA85" i="4"/>
  <c r="CB85" i="4"/>
  <c r="CC85" i="4"/>
  <c r="CD85" i="4"/>
  <c r="CE85" i="4"/>
  <c r="CF85" i="4"/>
  <c r="CG85" i="4"/>
  <c r="CH85" i="4"/>
  <c r="CI85" i="4"/>
  <c r="CJ85" i="4"/>
  <c r="CK85" i="4"/>
  <c r="CL85" i="4"/>
  <c r="CM85" i="4"/>
  <c r="CN85" i="4"/>
  <c r="CO85" i="4"/>
  <c r="CP85" i="4"/>
  <c r="CQ85" i="4"/>
  <c r="CR85" i="4"/>
  <c r="CS85" i="4"/>
  <c r="CT85" i="4"/>
  <c r="CU85" i="4"/>
  <c r="CV85" i="4"/>
  <c r="CW85" i="4"/>
  <c r="CX85" i="4"/>
  <c r="CY85" i="4"/>
  <c r="CZ85" i="4"/>
  <c r="DA85" i="4"/>
  <c r="DB85" i="4"/>
  <c r="DC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CI86" i="4"/>
  <c r="CJ86" i="4"/>
  <c r="CK86" i="4"/>
  <c r="CL86" i="4"/>
  <c r="CM86" i="4"/>
  <c r="CN86" i="4"/>
  <c r="CO86" i="4"/>
  <c r="CP86" i="4"/>
  <c r="CQ86" i="4"/>
  <c r="CR86" i="4"/>
  <c r="CS86" i="4"/>
  <c r="CT86" i="4"/>
  <c r="CU86" i="4"/>
  <c r="CV86" i="4"/>
  <c r="CW86" i="4"/>
  <c r="CX86" i="4"/>
  <c r="CY86" i="4"/>
  <c r="CZ86" i="4"/>
  <c r="DA86" i="4"/>
  <c r="DB86" i="4"/>
  <c r="DC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BU87" i="4"/>
  <c r="BV87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CI87" i="4"/>
  <c r="CJ87" i="4"/>
  <c r="CK87" i="4"/>
  <c r="CL87" i="4"/>
  <c r="CM87" i="4"/>
  <c r="CN87" i="4"/>
  <c r="CO87" i="4"/>
  <c r="CP87" i="4"/>
  <c r="CQ87" i="4"/>
  <c r="CR87" i="4"/>
  <c r="CS87" i="4"/>
  <c r="CT87" i="4"/>
  <c r="CU87" i="4"/>
  <c r="CV87" i="4"/>
  <c r="CW87" i="4"/>
  <c r="CX87" i="4"/>
  <c r="CY87" i="4"/>
  <c r="CZ87" i="4"/>
  <c r="DA87" i="4"/>
  <c r="DB87" i="4"/>
  <c r="DC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R88" i="4"/>
  <c r="BS88" i="4"/>
  <c r="BT88" i="4"/>
  <c r="BU88" i="4"/>
  <c r="BV88" i="4"/>
  <c r="BW88" i="4"/>
  <c r="BX88" i="4"/>
  <c r="BY88" i="4"/>
  <c r="BZ88" i="4"/>
  <c r="CA88" i="4"/>
  <c r="CB88" i="4"/>
  <c r="CC88" i="4"/>
  <c r="CD88" i="4"/>
  <c r="CE88" i="4"/>
  <c r="CF88" i="4"/>
  <c r="CG88" i="4"/>
  <c r="CH88" i="4"/>
  <c r="CI88" i="4"/>
  <c r="CJ88" i="4"/>
  <c r="CK88" i="4"/>
  <c r="CL88" i="4"/>
  <c r="CM88" i="4"/>
  <c r="CN88" i="4"/>
  <c r="CO88" i="4"/>
  <c r="CP88" i="4"/>
  <c r="CQ88" i="4"/>
  <c r="CR88" i="4"/>
  <c r="CS88" i="4"/>
  <c r="CT88" i="4"/>
  <c r="CU88" i="4"/>
  <c r="CV88" i="4"/>
  <c r="CW88" i="4"/>
  <c r="CX88" i="4"/>
  <c r="CY88" i="4"/>
  <c r="CZ88" i="4"/>
  <c r="DA88" i="4"/>
  <c r="DB88" i="4"/>
  <c r="DC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BU89" i="4"/>
  <c r="BV89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K89" i="4"/>
  <c r="CL89" i="4"/>
  <c r="CM89" i="4"/>
  <c r="CN89" i="4"/>
  <c r="CO89" i="4"/>
  <c r="CP89" i="4"/>
  <c r="CQ89" i="4"/>
  <c r="CR89" i="4"/>
  <c r="CS89" i="4"/>
  <c r="CT89" i="4"/>
  <c r="CU89" i="4"/>
  <c r="CV89" i="4"/>
  <c r="CW89" i="4"/>
  <c r="CX89" i="4"/>
  <c r="CY89" i="4"/>
  <c r="CZ89" i="4"/>
  <c r="DA89" i="4"/>
  <c r="DB89" i="4"/>
  <c r="DC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R90" i="4"/>
  <c r="BS90" i="4"/>
  <c r="BT90" i="4"/>
  <c r="BU90" i="4"/>
  <c r="BV90" i="4"/>
  <c r="BW90" i="4"/>
  <c r="BX90" i="4"/>
  <c r="BY90" i="4"/>
  <c r="BZ90" i="4"/>
  <c r="CA90" i="4"/>
  <c r="CB90" i="4"/>
  <c r="CC90" i="4"/>
  <c r="CD90" i="4"/>
  <c r="CE90" i="4"/>
  <c r="CF90" i="4"/>
  <c r="CG90" i="4"/>
  <c r="CH90" i="4"/>
  <c r="CI90" i="4"/>
  <c r="CJ90" i="4"/>
  <c r="CK90" i="4"/>
  <c r="CL90" i="4"/>
  <c r="CM90" i="4"/>
  <c r="CN90" i="4"/>
  <c r="CO90" i="4"/>
  <c r="CP90" i="4"/>
  <c r="CQ90" i="4"/>
  <c r="CR90" i="4"/>
  <c r="CS90" i="4"/>
  <c r="CT90" i="4"/>
  <c r="CU90" i="4"/>
  <c r="CV90" i="4"/>
  <c r="CW90" i="4"/>
  <c r="CX90" i="4"/>
  <c r="CY90" i="4"/>
  <c r="CZ90" i="4"/>
  <c r="DA90" i="4"/>
  <c r="DB90" i="4"/>
  <c r="DC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R91" i="4"/>
  <c r="BS91" i="4"/>
  <c r="BT91" i="4"/>
  <c r="BU91" i="4"/>
  <c r="BV91" i="4"/>
  <c r="BW91" i="4"/>
  <c r="BX91" i="4"/>
  <c r="BY91" i="4"/>
  <c r="BZ91" i="4"/>
  <c r="CA91" i="4"/>
  <c r="CB91" i="4"/>
  <c r="CC91" i="4"/>
  <c r="CD91" i="4"/>
  <c r="CE91" i="4"/>
  <c r="CF91" i="4"/>
  <c r="CG91" i="4"/>
  <c r="CH91" i="4"/>
  <c r="CI91" i="4"/>
  <c r="CJ91" i="4"/>
  <c r="CK91" i="4"/>
  <c r="CL91" i="4"/>
  <c r="CM91" i="4"/>
  <c r="CN91" i="4"/>
  <c r="CO91" i="4"/>
  <c r="CP91" i="4"/>
  <c r="CQ91" i="4"/>
  <c r="CR91" i="4"/>
  <c r="CS91" i="4"/>
  <c r="CT91" i="4"/>
  <c r="CU91" i="4"/>
  <c r="CV91" i="4"/>
  <c r="CW91" i="4"/>
  <c r="CX91" i="4"/>
  <c r="CY91" i="4"/>
  <c r="CZ91" i="4"/>
  <c r="DA91" i="4"/>
  <c r="DB91" i="4"/>
  <c r="DC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BU92" i="4"/>
  <c r="BV92" i="4"/>
  <c r="BW92" i="4"/>
  <c r="BX92" i="4"/>
  <c r="BY92" i="4"/>
  <c r="BZ92" i="4"/>
  <c r="CA92" i="4"/>
  <c r="CB92" i="4"/>
  <c r="CC92" i="4"/>
  <c r="CD92" i="4"/>
  <c r="CE92" i="4"/>
  <c r="CF92" i="4"/>
  <c r="CG92" i="4"/>
  <c r="CH92" i="4"/>
  <c r="CI92" i="4"/>
  <c r="CJ92" i="4"/>
  <c r="CK92" i="4"/>
  <c r="CL92" i="4"/>
  <c r="CM92" i="4"/>
  <c r="CN92" i="4"/>
  <c r="CO92" i="4"/>
  <c r="CP92" i="4"/>
  <c r="CQ92" i="4"/>
  <c r="CR92" i="4"/>
  <c r="CS92" i="4"/>
  <c r="CT92" i="4"/>
  <c r="CU92" i="4"/>
  <c r="CV92" i="4"/>
  <c r="CW92" i="4"/>
  <c r="CX92" i="4"/>
  <c r="CY92" i="4"/>
  <c r="CZ92" i="4"/>
  <c r="DA92" i="4"/>
  <c r="DB92" i="4"/>
  <c r="DC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R93" i="4"/>
  <c r="BS93" i="4"/>
  <c r="BT93" i="4"/>
  <c r="BU93" i="4"/>
  <c r="BV93" i="4"/>
  <c r="BW93" i="4"/>
  <c r="BX93" i="4"/>
  <c r="BY93" i="4"/>
  <c r="BZ93" i="4"/>
  <c r="CA93" i="4"/>
  <c r="CB93" i="4"/>
  <c r="CC93" i="4"/>
  <c r="CD93" i="4"/>
  <c r="CE93" i="4"/>
  <c r="CF93" i="4"/>
  <c r="CG93" i="4"/>
  <c r="CH93" i="4"/>
  <c r="CI93" i="4"/>
  <c r="CJ93" i="4"/>
  <c r="CK93" i="4"/>
  <c r="CL93" i="4"/>
  <c r="CM93" i="4"/>
  <c r="CN93" i="4"/>
  <c r="CO93" i="4"/>
  <c r="CP93" i="4"/>
  <c r="CQ93" i="4"/>
  <c r="CR93" i="4"/>
  <c r="CS93" i="4"/>
  <c r="CT93" i="4"/>
  <c r="CU93" i="4"/>
  <c r="CV93" i="4"/>
  <c r="CW93" i="4"/>
  <c r="CX93" i="4"/>
  <c r="CY93" i="4"/>
  <c r="CZ93" i="4"/>
  <c r="DA93" i="4"/>
  <c r="DB93" i="4"/>
  <c r="DC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R94" i="4"/>
  <c r="BS94" i="4"/>
  <c r="BT94" i="4"/>
  <c r="BU94" i="4"/>
  <c r="BV94" i="4"/>
  <c r="BW94" i="4"/>
  <c r="BX94" i="4"/>
  <c r="BY94" i="4"/>
  <c r="BZ94" i="4"/>
  <c r="CA94" i="4"/>
  <c r="CB94" i="4"/>
  <c r="CC94" i="4"/>
  <c r="CD94" i="4"/>
  <c r="CE94" i="4"/>
  <c r="CF94" i="4"/>
  <c r="CG94" i="4"/>
  <c r="CH94" i="4"/>
  <c r="CI94" i="4"/>
  <c r="CJ94" i="4"/>
  <c r="CK94" i="4"/>
  <c r="CL94" i="4"/>
  <c r="CM94" i="4"/>
  <c r="CN94" i="4"/>
  <c r="CO94" i="4"/>
  <c r="CP94" i="4"/>
  <c r="CQ94" i="4"/>
  <c r="CR94" i="4"/>
  <c r="CS94" i="4"/>
  <c r="CT94" i="4"/>
  <c r="CU94" i="4"/>
  <c r="CV94" i="4"/>
  <c r="CW94" i="4"/>
  <c r="CX94" i="4"/>
  <c r="CY94" i="4"/>
  <c r="CZ94" i="4"/>
  <c r="DA94" i="4"/>
  <c r="DB94" i="4"/>
  <c r="DC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CI95" i="4"/>
  <c r="CJ95" i="4"/>
  <c r="CK95" i="4"/>
  <c r="CL95" i="4"/>
  <c r="CM95" i="4"/>
  <c r="CN95" i="4"/>
  <c r="CO95" i="4"/>
  <c r="CP95" i="4"/>
  <c r="CQ95" i="4"/>
  <c r="CR95" i="4"/>
  <c r="CS95" i="4"/>
  <c r="CT95" i="4"/>
  <c r="CU95" i="4"/>
  <c r="CV95" i="4"/>
  <c r="CW95" i="4"/>
  <c r="CX95" i="4"/>
  <c r="CY95" i="4"/>
  <c r="CZ95" i="4"/>
  <c r="DA95" i="4"/>
  <c r="DB95" i="4"/>
  <c r="DC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BU96" i="4"/>
  <c r="BV96" i="4"/>
  <c r="BW96" i="4"/>
  <c r="BX96" i="4"/>
  <c r="BY96" i="4"/>
  <c r="BZ96" i="4"/>
  <c r="CA96" i="4"/>
  <c r="CB96" i="4"/>
  <c r="CC96" i="4"/>
  <c r="CD96" i="4"/>
  <c r="CE96" i="4"/>
  <c r="CF96" i="4"/>
  <c r="CG96" i="4"/>
  <c r="CH96" i="4"/>
  <c r="CI96" i="4"/>
  <c r="CJ96" i="4"/>
  <c r="CK96" i="4"/>
  <c r="CL96" i="4"/>
  <c r="CM96" i="4"/>
  <c r="CN96" i="4"/>
  <c r="CO96" i="4"/>
  <c r="CP96" i="4"/>
  <c r="CQ96" i="4"/>
  <c r="CR96" i="4"/>
  <c r="CS96" i="4"/>
  <c r="CT96" i="4"/>
  <c r="CU96" i="4"/>
  <c r="CV96" i="4"/>
  <c r="CW96" i="4"/>
  <c r="CX96" i="4"/>
  <c r="CY96" i="4"/>
  <c r="CZ96" i="4"/>
  <c r="DA96" i="4"/>
  <c r="DB96" i="4"/>
  <c r="DC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R97" i="4"/>
  <c r="BS97" i="4"/>
  <c r="BT97" i="4"/>
  <c r="BU97" i="4"/>
  <c r="BV97" i="4"/>
  <c r="BW97" i="4"/>
  <c r="BX97" i="4"/>
  <c r="BY97" i="4"/>
  <c r="BZ97" i="4"/>
  <c r="CA97" i="4"/>
  <c r="CB97" i="4"/>
  <c r="CC97" i="4"/>
  <c r="CD97" i="4"/>
  <c r="CE97" i="4"/>
  <c r="CF97" i="4"/>
  <c r="CG97" i="4"/>
  <c r="CH97" i="4"/>
  <c r="CI97" i="4"/>
  <c r="CJ97" i="4"/>
  <c r="CK97" i="4"/>
  <c r="CL97" i="4"/>
  <c r="CM97" i="4"/>
  <c r="CN97" i="4"/>
  <c r="CO97" i="4"/>
  <c r="CP97" i="4"/>
  <c r="CQ97" i="4"/>
  <c r="CR97" i="4"/>
  <c r="CS97" i="4"/>
  <c r="CT97" i="4"/>
  <c r="CU97" i="4"/>
  <c r="CV97" i="4"/>
  <c r="CW97" i="4"/>
  <c r="CX97" i="4"/>
  <c r="CY97" i="4"/>
  <c r="CZ97" i="4"/>
  <c r="DA97" i="4"/>
  <c r="DB97" i="4"/>
  <c r="DC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R98" i="4"/>
  <c r="BS98" i="4"/>
  <c r="BT98" i="4"/>
  <c r="BU98" i="4"/>
  <c r="BV98" i="4"/>
  <c r="BW98" i="4"/>
  <c r="BX98" i="4"/>
  <c r="BY98" i="4"/>
  <c r="BZ98" i="4"/>
  <c r="CA98" i="4"/>
  <c r="CB98" i="4"/>
  <c r="CC98" i="4"/>
  <c r="CD98" i="4"/>
  <c r="CE98" i="4"/>
  <c r="CF98" i="4"/>
  <c r="CG98" i="4"/>
  <c r="CH98" i="4"/>
  <c r="CI98" i="4"/>
  <c r="CJ98" i="4"/>
  <c r="CK98" i="4"/>
  <c r="CL98" i="4"/>
  <c r="CM98" i="4"/>
  <c r="CN98" i="4"/>
  <c r="CO98" i="4"/>
  <c r="CP98" i="4"/>
  <c r="CQ98" i="4"/>
  <c r="CR98" i="4"/>
  <c r="CS98" i="4"/>
  <c r="CT98" i="4"/>
  <c r="CU98" i="4"/>
  <c r="CV98" i="4"/>
  <c r="CW98" i="4"/>
  <c r="CX98" i="4"/>
  <c r="CY98" i="4"/>
  <c r="CZ98" i="4"/>
  <c r="DA98" i="4"/>
  <c r="DB98" i="4"/>
  <c r="DC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BQ99" i="4"/>
  <c r="BR99" i="4"/>
  <c r="BS99" i="4"/>
  <c r="BT99" i="4"/>
  <c r="BU99" i="4"/>
  <c r="BV99" i="4"/>
  <c r="BW99" i="4"/>
  <c r="BX99" i="4"/>
  <c r="BY99" i="4"/>
  <c r="BZ99" i="4"/>
  <c r="CA99" i="4"/>
  <c r="CB99" i="4"/>
  <c r="CC99" i="4"/>
  <c r="CD99" i="4"/>
  <c r="CE99" i="4"/>
  <c r="CF99" i="4"/>
  <c r="CG99" i="4"/>
  <c r="CH99" i="4"/>
  <c r="CI99" i="4"/>
  <c r="CJ99" i="4"/>
  <c r="CK99" i="4"/>
  <c r="CL99" i="4"/>
  <c r="CM99" i="4"/>
  <c r="CN99" i="4"/>
  <c r="CO99" i="4"/>
  <c r="CP99" i="4"/>
  <c r="CQ99" i="4"/>
  <c r="CR99" i="4"/>
  <c r="CS99" i="4"/>
  <c r="CT99" i="4"/>
  <c r="CU99" i="4"/>
  <c r="CV99" i="4"/>
  <c r="CW99" i="4"/>
  <c r="CX99" i="4"/>
  <c r="CY99" i="4"/>
  <c r="CZ99" i="4"/>
  <c r="DA99" i="4"/>
  <c r="DB99" i="4"/>
  <c r="DC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BQ100" i="4"/>
  <c r="BR100" i="4"/>
  <c r="BS100" i="4"/>
  <c r="BT100" i="4"/>
  <c r="BU100" i="4"/>
  <c r="BV100" i="4"/>
  <c r="BW100" i="4"/>
  <c r="BX100" i="4"/>
  <c r="BY100" i="4"/>
  <c r="BZ100" i="4"/>
  <c r="CA100" i="4"/>
  <c r="CB100" i="4"/>
  <c r="CC100" i="4"/>
  <c r="CD100" i="4"/>
  <c r="CE100" i="4"/>
  <c r="CF100" i="4"/>
  <c r="CG100" i="4"/>
  <c r="CH100" i="4"/>
  <c r="CI100" i="4"/>
  <c r="CJ100" i="4"/>
  <c r="CK100" i="4"/>
  <c r="CL100" i="4"/>
  <c r="CM100" i="4"/>
  <c r="CN100" i="4"/>
  <c r="CO100" i="4"/>
  <c r="CP100" i="4"/>
  <c r="CQ100" i="4"/>
  <c r="CR100" i="4"/>
  <c r="CS100" i="4"/>
  <c r="CT100" i="4"/>
  <c r="CU100" i="4"/>
  <c r="CV100" i="4"/>
  <c r="CW100" i="4"/>
  <c r="CX100" i="4"/>
  <c r="CY100" i="4"/>
  <c r="CZ100" i="4"/>
  <c r="DA100" i="4"/>
  <c r="DB100" i="4"/>
  <c r="DC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BQ101" i="4"/>
  <c r="BR101" i="4"/>
  <c r="BS101" i="4"/>
  <c r="BT101" i="4"/>
  <c r="BU101" i="4"/>
  <c r="BV101" i="4"/>
  <c r="BW101" i="4"/>
  <c r="BX101" i="4"/>
  <c r="BY101" i="4"/>
  <c r="BZ101" i="4"/>
  <c r="CA101" i="4"/>
  <c r="CB101" i="4"/>
  <c r="CC101" i="4"/>
  <c r="CD101" i="4"/>
  <c r="CE101" i="4"/>
  <c r="CF101" i="4"/>
  <c r="CG101" i="4"/>
  <c r="CH101" i="4"/>
  <c r="CI101" i="4"/>
  <c r="CJ101" i="4"/>
  <c r="CK101" i="4"/>
  <c r="CL101" i="4"/>
  <c r="CM101" i="4"/>
  <c r="CN101" i="4"/>
  <c r="CO101" i="4"/>
  <c r="CP101" i="4"/>
  <c r="CQ101" i="4"/>
  <c r="CR101" i="4"/>
  <c r="CS101" i="4"/>
  <c r="CT101" i="4"/>
  <c r="CU101" i="4"/>
  <c r="CV101" i="4"/>
  <c r="CW101" i="4"/>
  <c r="CX101" i="4"/>
  <c r="CY101" i="4"/>
  <c r="CZ101" i="4"/>
  <c r="DA101" i="4"/>
  <c r="DB101" i="4"/>
  <c r="DC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BQ102" i="4"/>
  <c r="BR102" i="4"/>
  <c r="BS102" i="4"/>
  <c r="BT102" i="4"/>
  <c r="BU102" i="4"/>
  <c r="BV102" i="4"/>
  <c r="BW102" i="4"/>
  <c r="BX102" i="4"/>
  <c r="BY102" i="4"/>
  <c r="BZ102" i="4"/>
  <c r="CA102" i="4"/>
  <c r="CB102" i="4"/>
  <c r="CC102" i="4"/>
  <c r="CD102" i="4"/>
  <c r="CE102" i="4"/>
  <c r="CF102" i="4"/>
  <c r="CG102" i="4"/>
  <c r="CH102" i="4"/>
  <c r="CI102" i="4"/>
  <c r="CJ102" i="4"/>
  <c r="CK102" i="4"/>
  <c r="CL102" i="4"/>
  <c r="CM102" i="4"/>
  <c r="CN102" i="4"/>
  <c r="CO102" i="4"/>
  <c r="CP102" i="4"/>
  <c r="CQ102" i="4"/>
  <c r="CR102" i="4"/>
  <c r="CS102" i="4"/>
  <c r="CT102" i="4"/>
  <c r="CU102" i="4"/>
  <c r="CV102" i="4"/>
  <c r="CW102" i="4"/>
  <c r="CX102" i="4"/>
  <c r="CY102" i="4"/>
  <c r="CZ102" i="4"/>
  <c r="DA102" i="4"/>
  <c r="DB102" i="4"/>
  <c r="DC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BQ103" i="4"/>
  <c r="BR103" i="4"/>
  <c r="BS103" i="4"/>
  <c r="BT103" i="4"/>
  <c r="BU103" i="4"/>
  <c r="BV103" i="4"/>
  <c r="BW103" i="4"/>
  <c r="BX103" i="4"/>
  <c r="BY103" i="4"/>
  <c r="BZ103" i="4"/>
  <c r="CA103" i="4"/>
  <c r="CB103" i="4"/>
  <c r="CC103" i="4"/>
  <c r="CD103" i="4"/>
  <c r="CE103" i="4"/>
  <c r="CF103" i="4"/>
  <c r="CG103" i="4"/>
  <c r="CH103" i="4"/>
  <c r="CI103" i="4"/>
  <c r="CJ103" i="4"/>
  <c r="CK103" i="4"/>
  <c r="CL103" i="4"/>
  <c r="CM103" i="4"/>
  <c r="CN103" i="4"/>
  <c r="CO103" i="4"/>
  <c r="CP103" i="4"/>
  <c r="CQ103" i="4"/>
  <c r="CR103" i="4"/>
  <c r="CS103" i="4"/>
  <c r="CT103" i="4"/>
  <c r="CU103" i="4"/>
  <c r="CV103" i="4"/>
  <c r="CW103" i="4"/>
  <c r="CX103" i="4"/>
  <c r="CY103" i="4"/>
  <c r="CZ103" i="4"/>
  <c r="DA103" i="4"/>
  <c r="DB103" i="4"/>
  <c r="DC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BP104" i="4"/>
  <c r="BQ104" i="4"/>
  <c r="BR104" i="4"/>
  <c r="BS104" i="4"/>
  <c r="BT104" i="4"/>
  <c r="BU104" i="4"/>
  <c r="BV104" i="4"/>
  <c r="BW104" i="4"/>
  <c r="BX104" i="4"/>
  <c r="BY104" i="4"/>
  <c r="BZ104" i="4"/>
  <c r="CA104" i="4"/>
  <c r="CB104" i="4"/>
  <c r="CC104" i="4"/>
  <c r="CD104" i="4"/>
  <c r="CE104" i="4"/>
  <c r="CF104" i="4"/>
  <c r="CG104" i="4"/>
  <c r="CH104" i="4"/>
  <c r="CI104" i="4"/>
  <c r="CJ104" i="4"/>
  <c r="CK104" i="4"/>
  <c r="CL104" i="4"/>
  <c r="CM104" i="4"/>
  <c r="CN104" i="4"/>
  <c r="CO104" i="4"/>
  <c r="CP104" i="4"/>
  <c r="CQ104" i="4"/>
  <c r="CR104" i="4"/>
  <c r="CS104" i="4"/>
  <c r="CT104" i="4"/>
  <c r="CU104" i="4"/>
  <c r="CV104" i="4"/>
  <c r="CW104" i="4"/>
  <c r="CX104" i="4"/>
  <c r="CY104" i="4"/>
  <c r="CZ104" i="4"/>
  <c r="DA104" i="4"/>
  <c r="DB104" i="4"/>
  <c r="DC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BP105" i="4"/>
  <c r="BQ105" i="4"/>
  <c r="BR105" i="4"/>
  <c r="BS105" i="4"/>
  <c r="BT105" i="4"/>
  <c r="BU105" i="4"/>
  <c r="BV105" i="4"/>
  <c r="BW105" i="4"/>
  <c r="BX105" i="4"/>
  <c r="BY105" i="4"/>
  <c r="BZ105" i="4"/>
  <c r="CA105" i="4"/>
  <c r="CB105" i="4"/>
  <c r="CC105" i="4"/>
  <c r="CD105" i="4"/>
  <c r="CE105" i="4"/>
  <c r="CF105" i="4"/>
  <c r="CG105" i="4"/>
  <c r="CH105" i="4"/>
  <c r="CI105" i="4"/>
  <c r="CJ105" i="4"/>
  <c r="CK105" i="4"/>
  <c r="CL105" i="4"/>
  <c r="CM105" i="4"/>
  <c r="CN105" i="4"/>
  <c r="CO105" i="4"/>
  <c r="CP105" i="4"/>
  <c r="CQ105" i="4"/>
  <c r="CR105" i="4"/>
  <c r="CS105" i="4"/>
  <c r="CT105" i="4"/>
  <c r="CU105" i="4"/>
  <c r="CV105" i="4"/>
  <c r="CW105" i="4"/>
  <c r="CX105" i="4"/>
  <c r="CY105" i="4"/>
  <c r="CZ105" i="4"/>
  <c r="DA105" i="4"/>
  <c r="DB105" i="4"/>
  <c r="DC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BQ106" i="4"/>
  <c r="BR106" i="4"/>
  <c r="BS106" i="4"/>
  <c r="BT106" i="4"/>
  <c r="BU106" i="4"/>
  <c r="BV106" i="4"/>
  <c r="BW106" i="4"/>
  <c r="BX106" i="4"/>
  <c r="BY106" i="4"/>
  <c r="BZ106" i="4"/>
  <c r="CA106" i="4"/>
  <c r="CB106" i="4"/>
  <c r="CC106" i="4"/>
  <c r="CD106" i="4"/>
  <c r="CE106" i="4"/>
  <c r="CF106" i="4"/>
  <c r="CG106" i="4"/>
  <c r="CH106" i="4"/>
  <c r="CI106" i="4"/>
  <c r="CJ106" i="4"/>
  <c r="CK106" i="4"/>
  <c r="CL106" i="4"/>
  <c r="CM106" i="4"/>
  <c r="CN106" i="4"/>
  <c r="CO106" i="4"/>
  <c r="CP106" i="4"/>
  <c r="CQ106" i="4"/>
  <c r="CR106" i="4"/>
  <c r="CS106" i="4"/>
  <c r="CT106" i="4"/>
  <c r="CU106" i="4"/>
  <c r="CV106" i="4"/>
  <c r="CW106" i="4"/>
  <c r="CX106" i="4"/>
  <c r="CY106" i="4"/>
  <c r="CZ106" i="4"/>
  <c r="DA106" i="4"/>
  <c r="DB106" i="4"/>
  <c r="DC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BQ107" i="4"/>
  <c r="BR107" i="4"/>
  <c r="BS107" i="4"/>
  <c r="BT107" i="4"/>
  <c r="BU107" i="4"/>
  <c r="BV107" i="4"/>
  <c r="BW107" i="4"/>
  <c r="BX107" i="4"/>
  <c r="BY107" i="4"/>
  <c r="BZ107" i="4"/>
  <c r="CA107" i="4"/>
  <c r="CB107" i="4"/>
  <c r="CC107" i="4"/>
  <c r="CD107" i="4"/>
  <c r="CE107" i="4"/>
  <c r="CF107" i="4"/>
  <c r="CG107" i="4"/>
  <c r="CH107" i="4"/>
  <c r="CI107" i="4"/>
  <c r="CJ107" i="4"/>
  <c r="CK107" i="4"/>
  <c r="CL107" i="4"/>
  <c r="CM107" i="4"/>
  <c r="CN107" i="4"/>
  <c r="CO107" i="4"/>
  <c r="CP107" i="4"/>
  <c r="CQ107" i="4"/>
  <c r="CR107" i="4"/>
  <c r="CS107" i="4"/>
  <c r="CT107" i="4"/>
  <c r="CU107" i="4"/>
  <c r="CV107" i="4"/>
  <c r="CW107" i="4"/>
  <c r="CX107" i="4"/>
  <c r="CY107" i="4"/>
  <c r="CZ107" i="4"/>
  <c r="DA107" i="4"/>
  <c r="DB107" i="4"/>
  <c r="DC107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2" i="4"/>
</calcChain>
</file>

<file path=xl/sharedStrings.xml><?xml version="1.0" encoding="utf-8"?>
<sst xmlns="http://schemas.openxmlformats.org/spreadsheetml/2006/main" count="1050" uniqueCount="106">
  <si>
    <t>YOB</t>
  </si>
  <si>
    <t>Gender</t>
  </si>
  <si>
    <t>Income</t>
  </si>
  <si>
    <t>HouseholdStatus</t>
  </si>
  <si>
    <t>EducationLevel</t>
  </si>
  <si>
    <t>Q124742</t>
  </si>
  <si>
    <t>Q124122</t>
  </si>
  <si>
    <t>Q123464</t>
  </si>
  <si>
    <t>Q123621</t>
  </si>
  <si>
    <t>Q122769</t>
  </si>
  <si>
    <t>Q122770</t>
  </si>
  <si>
    <t>Q122771</t>
  </si>
  <si>
    <t>Q122120</t>
  </si>
  <si>
    <t>Q121699</t>
  </si>
  <si>
    <t>Q121700</t>
  </si>
  <si>
    <t>Q120978</t>
  </si>
  <si>
    <t>Q121011</t>
  </si>
  <si>
    <t>Q120379</t>
  </si>
  <si>
    <t>Q120650</t>
  </si>
  <si>
    <t>Q120472</t>
  </si>
  <si>
    <t>Q120194</t>
  </si>
  <si>
    <t>Q120012</t>
  </si>
  <si>
    <t>Q120014</t>
  </si>
  <si>
    <t>Q119334</t>
  </si>
  <si>
    <t>Q119851</t>
  </si>
  <si>
    <t>Q119650</t>
  </si>
  <si>
    <t>Q118892</t>
  </si>
  <si>
    <t>Q118117</t>
  </si>
  <si>
    <t>Q118232</t>
  </si>
  <si>
    <t>Q118233</t>
  </si>
  <si>
    <t>Q118237</t>
  </si>
  <si>
    <t>Q117186</t>
  </si>
  <si>
    <t>Q117193</t>
  </si>
  <si>
    <t>Q116797</t>
  </si>
  <si>
    <t>Q116881</t>
  </si>
  <si>
    <t>Q116953</t>
  </si>
  <si>
    <t>Q116601</t>
  </si>
  <si>
    <t>Q116441</t>
  </si>
  <si>
    <t>Q116448</t>
  </si>
  <si>
    <t>Q116197</t>
  </si>
  <si>
    <t>Q115602</t>
  </si>
  <si>
    <t>Q115777</t>
  </si>
  <si>
    <t>Q115610</t>
  </si>
  <si>
    <t>Q115611</t>
  </si>
  <si>
    <t>Q115899</t>
  </si>
  <si>
    <t>Q115390</t>
  </si>
  <si>
    <t>Q114961</t>
  </si>
  <si>
    <t>Q114748</t>
  </si>
  <si>
    <t>Q115195</t>
  </si>
  <si>
    <t>Q114517</t>
  </si>
  <si>
    <t>Q114386</t>
  </si>
  <si>
    <t>Q113992</t>
  </si>
  <si>
    <t>Q114152</t>
  </si>
  <si>
    <t>Q113583</t>
  </si>
  <si>
    <t>Q113584</t>
  </si>
  <si>
    <t>Q113181</t>
  </si>
  <si>
    <t>Q112478</t>
  </si>
  <si>
    <t>Q112512</t>
  </si>
  <si>
    <t>Q112270</t>
  </si>
  <si>
    <t>Q111848</t>
  </si>
  <si>
    <t>Q111580</t>
  </si>
  <si>
    <t>Q111220</t>
  </si>
  <si>
    <t>Q110740</t>
  </si>
  <si>
    <t>Q109367</t>
  </si>
  <si>
    <t>Q108950</t>
  </si>
  <si>
    <t>Q109244</t>
  </si>
  <si>
    <t>Q108855</t>
  </si>
  <si>
    <t>Q108617</t>
  </si>
  <si>
    <t>Q108856</t>
  </si>
  <si>
    <t>Q108754</t>
  </si>
  <si>
    <t>Q108342</t>
  </si>
  <si>
    <t>Q108343</t>
  </si>
  <si>
    <t>Q107869</t>
  </si>
  <si>
    <t>Q107491</t>
  </si>
  <si>
    <t>Q106993</t>
  </si>
  <si>
    <t>Q106997</t>
  </si>
  <si>
    <t>Q106272</t>
  </si>
  <si>
    <t>Q106388</t>
  </si>
  <si>
    <t>Q106389</t>
  </si>
  <si>
    <t>Q106042</t>
  </si>
  <si>
    <t>Q105840</t>
  </si>
  <si>
    <t>Q105655</t>
  </si>
  <si>
    <t>Q104996</t>
  </si>
  <si>
    <t>Q103293</t>
  </si>
  <si>
    <t>Q102906</t>
  </si>
  <si>
    <t>Q102674</t>
  </si>
  <si>
    <t>Q102687</t>
  </si>
  <si>
    <t>Q102289</t>
  </si>
  <si>
    <t>Q102089</t>
  </si>
  <si>
    <t>Q101162</t>
  </si>
  <si>
    <t>Q101163</t>
  </si>
  <si>
    <t>Q101596</t>
  </si>
  <si>
    <t>Q100689</t>
  </si>
  <si>
    <t>Q100680</t>
  </si>
  <si>
    <t>Q100562</t>
  </si>
  <si>
    <t>Q99982</t>
  </si>
  <si>
    <t>Q100010</t>
  </si>
  <si>
    <t>Q99716</t>
  </si>
  <si>
    <t>Q99581</t>
  </si>
  <si>
    <t>Q99480</t>
  </si>
  <si>
    <t>Q98869</t>
  </si>
  <si>
    <t>Q98578</t>
  </si>
  <si>
    <t>Q98059</t>
  </si>
  <si>
    <t>Q98078</t>
  </si>
  <si>
    <t>Q98197</t>
  </si>
  <si>
    <t>Q96024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</si>
</sst>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7"/>
  <sheetViews>
    <sheetView workbookViewId="0">
      <selection sqref="A1:A1048576"/>
    </sheetView>
  </sheetViews>
  <sheetFormatPr defaultRowHeight="15" x14ac:dyDescent="0.25"/>
  <sheetData>
    <row r="1" spans="1:10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</row>
    <row r="2" spans="1:107" x14ac:dyDescent="0.25">
      <c r="A2" t="s">
        <v>0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0</v>
      </c>
      <c r="AA2">
        <v>1</v>
      </c>
      <c r="AB2">
        <v>1</v>
      </c>
      <c r="AC2">
        <v>1</v>
      </c>
      <c r="AD2">
        <v>0</v>
      </c>
      <c r="AE2">
        <v>1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1</v>
      </c>
      <c r="AM2">
        <v>1</v>
      </c>
      <c r="AN2">
        <v>1</v>
      </c>
      <c r="AO2">
        <v>1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1</v>
      </c>
      <c r="BB2">
        <v>1</v>
      </c>
      <c r="BC2">
        <v>1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0</v>
      </c>
      <c r="BO2">
        <v>0</v>
      </c>
      <c r="BP2">
        <v>0</v>
      </c>
      <c r="BQ2">
        <v>1</v>
      </c>
      <c r="BR2">
        <v>0</v>
      </c>
      <c r="BS2">
        <v>1</v>
      </c>
      <c r="BT2">
        <v>1</v>
      </c>
      <c r="BU2">
        <v>1</v>
      </c>
      <c r="BV2">
        <v>1</v>
      </c>
      <c r="BW2">
        <v>0</v>
      </c>
      <c r="BX2">
        <v>0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0</v>
      </c>
      <c r="CG2">
        <v>0</v>
      </c>
      <c r="CH2">
        <v>0</v>
      </c>
      <c r="CI2">
        <v>1</v>
      </c>
      <c r="CJ2">
        <v>0</v>
      </c>
      <c r="CK2">
        <v>0</v>
      </c>
      <c r="CL2">
        <v>1</v>
      </c>
      <c r="CM2">
        <v>0</v>
      </c>
      <c r="CN2">
        <v>0</v>
      </c>
      <c r="CO2">
        <v>1</v>
      </c>
      <c r="CP2">
        <v>1</v>
      </c>
      <c r="CQ2">
        <v>0</v>
      </c>
      <c r="CR2">
        <v>1</v>
      </c>
      <c r="CS2">
        <v>1</v>
      </c>
      <c r="CT2">
        <v>1</v>
      </c>
      <c r="CU2">
        <v>1</v>
      </c>
      <c r="CV2">
        <v>0</v>
      </c>
      <c r="CW2">
        <v>1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</row>
    <row r="3" spans="1:107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1</v>
      </c>
      <c r="AU3">
        <v>0</v>
      </c>
      <c r="AV3">
        <v>1</v>
      </c>
      <c r="AW3">
        <v>0</v>
      </c>
      <c r="AX3">
        <v>0</v>
      </c>
      <c r="AY3">
        <v>0</v>
      </c>
      <c r="AZ3">
        <v>1</v>
      </c>
      <c r="BA3">
        <v>1</v>
      </c>
      <c r="BB3">
        <v>0</v>
      </c>
      <c r="BC3">
        <v>1</v>
      </c>
      <c r="BD3">
        <v>0</v>
      </c>
      <c r="BE3">
        <v>0</v>
      </c>
      <c r="BF3">
        <v>1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0</v>
      </c>
      <c r="BR3">
        <v>0</v>
      </c>
      <c r="BS3">
        <v>0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1</v>
      </c>
      <c r="CA3">
        <v>1</v>
      </c>
      <c r="CB3">
        <v>0</v>
      </c>
      <c r="CC3">
        <v>1</v>
      </c>
      <c r="CD3">
        <v>1</v>
      </c>
      <c r="CE3">
        <v>0</v>
      </c>
      <c r="CF3">
        <v>0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  <c r="CM3">
        <v>0</v>
      </c>
      <c r="CN3">
        <v>1</v>
      </c>
      <c r="CO3">
        <v>1</v>
      </c>
      <c r="CP3">
        <v>0</v>
      </c>
      <c r="CQ3">
        <v>1</v>
      </c>
      <c r="CR3">
        <v>0</v>
      </c>
      <c r="CS3">
        <v>1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</row>
    <row r="4" spans="1:107" x14ac:dyDescent="0.25">
      <c r="A4" t="s">
        <v>2</v>
      </c>
      <c r="B4">
        <v>1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1</v>
      </c>
      <c r="AG4">
        <v>0</v>
      </c>
      <c r="AH4">
        <v>1</v>
      </c>
      <c r="AI4">
        <v>1</v>
      </c>
      <c r="AJ4">
        <v>0</v>
      </c>
      <c r="AK4">
        <v>0</v>
      </c>
      <c r="AL4">
        <v>1</v>
      </c>
      <c r="AM4">
        <v>1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1</v>
      </c>
      <c r="BR4">
        <v>0</v>
      </c>
      <c r="BS4">
        <v>0</v>
      </c>
      <c r="BT4">
        <v>0</v>
      </c>
      <c r="BU4">
        <v>1</v>
      </c>
      <c r="BV4">
        <v>1</v>
      </c>
      <c r="BW4">
        <v>0</v>
      </c>
      <c r="BX4">
        <v>0</v>
      </c>
      <c r="BY4">
        <v>0</v>
      </c>
      <c r="BZ4">
        <v>1</v>
      </c>
      <c r="CA4">
        <v>1</v>
      </c>
      <c r="CB4">
        <v>0</v>
      </c>
      <c r="CC4">
        <v>1</v>
      </c>
      <c r="CD4">
        <v>0</v>
      </c>
      <c r="CE4">
        <v>0</v>
      </c>
      <c r="CF4">
        <v>1</v>
      </c>
      <c r="CG4">
        <v>0</v>
      </c>
      <c r="CH4">
        <v>0</v>
      </c>
      <c r="CI4">
        <v>0</v>
      </c>
      <c r="CJ4">
        <v>1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1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</row>
    <row r="5" spans="1:107" x14ac:dyDescent="0.25">
      <c r="A5" t="s">
        <v>3</v>
      </c>
      <c r="B5">
        <v>1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1</v>
      </c>
      <c r="AN5">
        <v>0</v>
      </c>
      <c r="AO5">
        <v>1</v>
      </c>
      <c r="AP5">
        <v>0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0</v>
      </c>
      <c r="BO5">
        <v>0</v>
      </c>
      <c r="BP5">
        <v>0</v>
      </c>
      <c r="BQ5">
        <v>1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</v>
      </c>
      <c r="CJ5">
        <v>0</v>
      </c>
      <c r="CK5">
        <v>0</v>
      </c>
      <c r="CL5">
        <v>1</v>
      </c>
      <c r="CM5">
        <v>0</v>
      </c>
      <c r="CN5">
        <v>0</v>
      </c>
      <c r="CO5">
        <v>1</v>
      </c>
      <c r="CP5">
        <v>1</v>
      </c>
      <c r="CQ5">
        <v>0</v>
      </c>
      <c r="CR5">
        <v>0</v>
      </c>
      <c r="CS5">
        <v>1</v>
      </c>
      <c r="CT5">
        <v>1</v>
      </c>
      <c r="CU5">
        <v>1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</row>
    <row r="6" spans="1:107" x14ac:dyDescent="0.25">
      <c r="A6" t="s">
        <v>4</v>
      </c>
      <c r="B6">
        <v>1</v>
      </c>
      <c r="C6">
        <v>0</v>
      </c>
      <c r="D6">
        <v>1</v>
      </c>
      <c r="E6">
        <v>1</v>
      </c>
      <c r="F6">
        <v>0</v>
      </c>
      <c r="G6">
        <v>1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1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1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1</v>
      </c>
      <c r="BD6">
        <v>1</v>
      </c>
      <c r="BE6">
        <v>0</v>
      </c>
      <c r="BF6">
        <v>0</v>
      </c>
      <c r="BG6">
        <v>0</v>
      </c>
      <c r="BH6">
        <v>0</v>
      </c>
      <c r="BI6">
        <v>1</v>
      </c>
      <c r="BJ6">
        <v>0</v>
      </c>
      <c r="BK6">
        <v>0</v>
      </c>
      <c r="BL6">
        <v>0</v>
      </c>
      <c r="BM6">
        <v>1</v>
      </c>
      <c r="BN6">
        <v>0</v>
      </c>
      <c r="BO6">
        <v>1</v>
      </c>
      <c r="BP6">
        <v>0</v>
      </c>
      <c r="BQ6">
        <v>1</v>
      </c>
      <c r="BR6">
        <v>0</v>
      </c>
      <c r="BS6">
        <v>1</v>
      </c>
      <c r="BT6">
        <v>0</v>
      </c>
      <c r="BU6">
        <v>1</v>
      </c>
      <c r="BV6">
        <v>1</v>
      </c>
      <c r="BW6">
        <v>0</v>
      </c>
      <c r="BX6">
        <v>0</v>
      </c>
      <c r="BY6">
        <v>0</v>
      </c>
      <c r="BZ6">
        <v>1</v>
      </c>
      <c r="CA6">
        <v>1</v>
      </c>
      <c r="CB6">
        <v>1</v>
      </c>
      <c r="CC6">
        <v>1</v>
      </c>
      <c r="CD6">
        <v>1</v>
      </c>
      <c r="CE6">
        <v>0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1</v>
      </c>
      <c r="CQ6">
        <v>0</v>
      </c>
      <c r="CR6">
        <v>1</v>
      </c>
      <c r="CS6">
        <v>1</v>
      </c>
      <c r="CT6">
        <v>1</v>
      </c>
      <c r="CU6">
        <v>1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</row>
    <row r="7" spans="1:107" x14ac:dyDescent="0.25">
      <c r="A7" t="s">
        <v>5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</row>
    <row r="8" spans="1:107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</row>
    <row r="9" spans="1:107" x14ac:dyDescent="0.25">
      <c r="A9" t="s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</row>
    <row r="10" spans="1:107" x14ac:dyDescent="0.25">
      <c r="A10" t="s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1</v>
      </c>
      <c r="AD10">
        <v>0</v>
      </c>
      <c r="AE10">
        <v>1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0</v>
      </c>
      <c r="BU10">
        <v>1</v>
      </c>
      <c r="BV10">
        <v>1</v>
      </c>
      <c r="BW10">
        <v>0</v>
      </c>
      <c r="BX10">
        <v>0</v>
      </c>
      <c r="BY10">
        <v>0</v>
      </c>
      <c r="BZ10">
        <v>1</v>
      </c>
      <c r="CA10">
        <v>1</v>
      </c>
      <c r="CB10">
        <v>1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</v>
      </c>
      <c r="CP10">
        <v>1</v>
      </c>
      <c r="CQ10">
        <v>0</v>
      </c>
      <c r="CR10">
        <v>0</v>
      </c>
      <c r="CS10">
        <v>0</v>
      </c>
      <c r="CT10">
        <v>1</v>
      </c>
      <c r="CU10">
        <v>0</v>
      </c>
      <c r="CV10">
        <v>0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</row>
    <row r="11" spans="1:107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0</v>
      </c>
      <c r="DC11">
        <v>0</v>
      </c>
    </row>
    <row r="12" spans="1:107" x14ac:dyDescent="0.25">
      <c r="A12" t="s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</row>
    <row r="13" spans="1:107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0</v>
      </c>
    </row>
    <row r="14" spans="1:107" x14ac:dyDescent="0.25">
      <c r="A14" t="s">
        <v>12</v>
      </c>
      <c r="B14">
        <v>1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</row>
    <row r="15" spans="1:107" x14ac:dyDescent="0.25">
      <c r="A15" t="s">
        <v>13</v>
      </c>
      <c r="B15">
        <v>1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1</v>
      </c>
      <c r="DC15">
        <v>0</v>
      </c>
    </row>
    <row r="16" spans="1:107" x14ac:dyDescent="0.25">
      <c r="A16" t="s">
        <v>14</v>
      </c>
      <c r="B16">
        <v>1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1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1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1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</row>
    <row r="17" spans="1:107" x14ac:dyDescent="0.25">
      <c r="A17" t="s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1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</row>
    <row r="18" spans="1:107" x14ac:dyDescent="0.25">
      <c r="A18" t="s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</row>
    <row r="19" spans="1:107" x14ac:dyDescent="0.25">
      <c r="A19" t="s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1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1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</v>
      </c>
    </row>
    <row r="20" spans="1:107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</v>
      </c>
      <c r="BN20">
        <v>1</v>
      </c>
      <c r="BO20">
        <v>0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1</v>
      </c>
      <c r="DA20">
        <v>0</v>
      </c>
      <c r="DB20">
        <v>0</v>
      </c>
      <c r="DC20">
        <v>0</v>
      </c>
    </row>
    <row r="21" spans="1:107" x14ac:dyDescent="0.25">
      <c r="A21" t="s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1</v>
      </c>
      <c r="DB21">
        <v>0</v>
      </c>
      <c r="DC21">
        <v>1</v>
      </c>
    </row>
    <row r="22" spans="1:107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</v>
      </c>
      <c r="BO22">
        <v>0</v>
      </c>
      <c r="BP22">
        <v>0</v>
      </c>
      <c r="BQ22">
        <v>0</v>
      </c>
      <c r="BR22">
        <v>1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</row>
    <row r="23" spans="1:107" x14ac:dyDescent="0.25">
      <c r="A23" t="s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</row>
    <row r="24" spans="1:107" x14ac:dyDescent="0.25">
      <c r="A24" t="s">
        <v>22</v>
      </c>
      <c r="B24">
        <v>1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0</v>
      </c>
      <c r="CC24">
        <v>0</v>
      </c>
      <c r="CD24">
        <v>0</v>
      </c>
      <c r="CE24">
        <v>0</v>
      </c>
      <c r="CF24">
        <v>1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0</v>
      </c>
      <c r="DB24">
        <v>0</v>
      </c>
      <c r="DC24">
        <v>1</v>
      </c>
    </row>
    <row r="25" spans="1:107" x14ac:dyDescent="0.25">
      <c r="A25" t="s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1</v>
      </c>
      <c r="CL25">
        <v>0</v>
      </c>
      <c r="CM25">
        <v>1</v>
      </c>
      <c r="CN25">
        <v>0</v>
      </c>
      <c r="CO25">
        <v>0</v>
      </c>
      <c r="CP25">
        <v>0</v>
      </c>
      <c r="CQ25">
        <v>0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1</v>
      </c>
      <c r="CY25">
        <v>0</v>
      </c>
      <c r="CZ25">
        <v>0</v>
      </c>
      <c r="DA25">
        <v>1</v>
      </c>
      <c r="DB25">
        <v>1</v>
      </c>
      <c r="DC25">
        <v>0</v>
      </c>
    </row>
    <row r="26" spans="1:107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</row>
    <row r="27" spans="1:107" x14ac:dyDescent="0.25">
      <c r="A27" t="s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1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1</v>
      </c>
      <c r="CA27">
        <v>1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1</v>
      </c>
      <c r="CJ27">
        <v>0</v>
      </c>
      <c r="CK27">
        <v>0</v>
      </c>
      <c r="CL27">
        <v>0</v>
      </c>
      <c r="CM27">
        <v>1</v>
      </c>
      <c r="CN27">
        <v>0</v>
      </c>
      <c r="CO27">
        <v>0</v>
      </c>
      <c r="CP27">
        <v>1</v>
      </c>
      <c r="CQ27">
        <v>0</v>
      </c>
      <c r="CR27">
        <v>0</v>
      </c>
      <c r="CS27">
        <v>1</v>
      </c>
      <c r="CT27">
        <v>0</v>
      </c>
      <c r="CU27">
        <v>0</v>
      </c>
      <c r="CV27">
        <v>0</v>
      </c>
      <c r="CW27">
        <v>0</v>
      </c>
      <c r="CX27">
        <v>1</v>
      </c>
      <c r="CY27">
        <v>0</v>
      </c>
      <c r="CZ27">
        <v>0</v>
      </c>
      <c r="DA27">
        <v>0</v>
      </c>
      <c r="DB27">
        <v>1</v>
      </c>
      <c r="DC27">
        <v>0</v>
      </c>
    </row>
    <row r="28" spans="1:107" x14ac:dyDescent="0.25">
      <c r="A28" t="s">
        <v>26</v>
      </c>
      <c r="B28">
        <v>1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1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</row>
    <row r="29" spans="1:107" x14ac:dyDescent="0.25">
      <c r="A29" t="s">
        <v>27</v>
      </c>
      <c r="B29">
        <v>1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1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1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1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</row>
    <row r="30" spans="1:107" x14ac:dyDescent="0.25">
      <c r="A30" t="s">
        <v>28</v>
      </c>
      <c r="B30">
        <v>1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</row>
    <row r="31" spans="1:107" x14ac:dyDescent="0.25">
      <c r="A31" t="s">
        <v>29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0</v>
      </c>
      <c r="BL31">
        <v>0</v>
      </c>
      <c r="BM31">
        <v>1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0</v>
      </c>
      <c r="BU31">
        <v>1</v>
      </c>
      <c r="BV31">
        <v>0</v>
      </c>
      <c r="BW31">
        <v>0</v>
      </c>
      <c r="BX31">
        <v>0</v>
      </c>
      <c r="BY31">
        <v>0</v>
      </c>
      <c r="BZ31">
        <v>1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1</v>
      </c>
      <c r="CJ31">
        <v>0</v>
      </c>
      <c r="CK31">
        <v>1</v>
      </c>
      <c r="CL31">
        <v>0</v>
      </c>
      <c r="CM31">
        <v>0</v>
      </c>
      <c r="CN31">
        <v>0</v>
      </c>
      <c r="CO31">
        <v>1</v>
      </c>
      <c r="CP31">
        <v>1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</row>
    <row r="32" spans="1:107" x14ac:dyDescent="0.25">
      <c r="A32" t="s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</v>
      </c>
      <c r="BU32">
        <v>1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1</v>
      </c>
      <c r="CJ32">
        <v>0</v>
      </c>
      <c r="CK32">
        <v>0</v>
      </c>
      <c r="CL32">
        <v>0</v>
      </c>
      <c r="CM32">
        <v>1</v>
      </c>
      <c r="CN32">
        <v>0</v>
      </c>
      <c r="CO32">
        <v>0</v>
      </c>
      <c r="CP32">
        <v>0</v>
      </c>
      <c r="CQ32">
        <v>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</row>
    <row r="33" spans="1:107" x14ac:dyDescent="0.25">
      <c r="A33" t="s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</v>
      </c>
      <c r="CI33">
        <v>0</v>
      </c>
      <c r="CJ33">
        <v>0</v>
      </c>
      <c r="CK33">
        <v>0</v>
      </c>
      <c r="CL33">
        <v>0</v>
      </c>
      <c r="CM33">
        <v>1</v>
      </c>
      <c r="CN33">
        <v>0</v>
      </c>
      <c r="CO33">
        <v>0</v>
      </c>
      <c r="CP33">
        <v>0</v>
      </c>
      <c r="CQ33">
        <v>1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</row>
    <row r="34" spans="1:107" x14ac:dyDescent="0.25">
      <c r="A34" t="s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</row>
    <row r="35" spans="1:107" x14ac:dyDescent="0.25">
      <c r="A35" t="s">
        <v>33</v>
      </c>
      <c r="B35">
        <v>1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1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</row>
    <row r="36" spans="1:107" x14ac:dyDescent="0.25">
      <c r="A36" t="s">
        <v>34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1</v>
      </c>
      <c r="BZ36">
        <v>0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1</v>
      </c>
      <c r="CN36">
        <v>0</v>
      </c>
      <c r="CO36">
        <v>0</v>
      </c>
      <c r="CP36">
        <v>0</v>
      </c>
      <c r="CQ36">
        <v>1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</row>
    <row r="37" spans="1:107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</v>
      </c>
      <c r="CT37">
        <v>0</v>
      </c>
      <c r="CU37">
        <v>0</v>
      </c>
      <c r="CV37">
        <v>0</v>
      </c>
      <c r="CW37">
        <v>0</v>
      </c>
      <c r="CX37">
        <v>1</v>
      </c>
      <c r="CY37">
        <v>0</v>
      </c>
      <c r="CZ37">
        <v>0</v>
      </c>
      <c r="DA37">
        <v>0</v>
      </c>
      <c r="DB37">
        <v>0</v>
      </c>
      <c r="DC37">
        <v>0</v>
      </c>
    </row>
    <row r="38" spans="1:107" x14ac:dyDescent="0.25">
      <c r="A38" t="s">
        <v>36</v>
      </c>
      <c r="B38">
        <v>1</v>
      </c>
      <c r="C38">
        <v>0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1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1</v>
      </c>
      <c r="CA38">
        <v>0</v>
      </c>
      <c r="CB38">
        <v>0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</row>
    <row r="39" spans="1:107" x14ac:dyDescent="0.25">
      <c r="A39" t="s">
        <v>37</v>
      </c>
      <c r="B39">
        <v>1</v>
      </c>
      <c r="C39">
        <v>0</v>
      </c>
      <c r="D39">
        <v>1</v>
      </c>
      <c r="E39">
        <v>1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1</v>
      </c>
      <c r="CA39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1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1</v>
      </c>
      <c r="CQ39">
        <v>0</v>
      </c>
      <c r="CR39">
        <v>0</v>
      </c>
      <c r="CS39">
        <v>0</v>
      </c>
      <c r="CT39">
        <v>1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</row>
    <row r="40" spans="1:107" x14ac:dyDescent="0.25">
      <c r="A40" t="s">
        <v>38</v>
      </c>
      <c r="B40">
        <v>1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0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</row>
    <row r="41" spans="1:107" x14ac:dyDescent="0.25">
      <c r="A41" t="s">
        <v>39</v>
      </c>
      <c r="B41">
        <v>1</v>
      </c>
      <c r="C41">
        <v>0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1</v>
      </c>
      <c r="BW41">
        <v>0</v>
      </c>
      <c r="BX41">
        <v>0</v>
      </c>
      <c r="BY41">
        <v>0</v>
      </c>
      <c r="BZ41">
        <v>1</v>
      </c>
      <c r="CA41">
        <v>1</v>
      </c>
      <c r="CB41">
        <v>1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1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</row>
    <row r="42" spans="1:107" x14ac:dyDescent="0.25">
      <c r="A42" t="s">
        <v>40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1</v>
      </c>
      <c r="AG42">
        <v>1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</row>
    <row r="43" spans="1:107" x14ac:dyDescent="0.25">
      <c r="A43" t="s">
        <v>41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</row>
    <row r="44" spans="1:107" x14ac:dyDescent="0.25">
      <c r="A44" t="s">
        <v>42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1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0</v>
      </c>
      <c r="CZ44">
        <v>0</v>
      </c>
      <c r="DA44">
        <v>0</v>
      </c>
      <c r="DB44">
        <v>0</v>
      </c>
      <c r="DC44">
        <v>0</v>
      </c>
    </row>
    <row r="45" spans="1:107" x14ac:dyDescent="0.25">
      <c r="A45" t="s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1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0</v>
      </c>
      <c r="BV45">
        <v>1</v>
      </c>
      <c r="BW45">
        <v>0</v>
      </c>
      <c r="BX45">
        <v>0</v>
      </c>
      <c r="BY45">
        <v>0</v>
      </c>
      <c r="BZ45">
        <v>1</v>
      </c>
      <c r="CA45">
        <v>1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1</v>
      </c>
      <c r="CP45">
        <v>0</v>
      </c>
      <c r="CQ45">
        <v>1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0</v>
      </c>
      <c r="CY45">
        <v>0</v>
      </c>
      <c r="CZ45">
        <v>0</v>
      </c>
      <c r="DA45">
        <v>0</v>
      </c>
      <c r="DB45">
        <v>1</v>
      </c>
      <c r="DC45">
        <v>0</v>
      </c>
    </row>
    <row r="46" spans="1:107" x14ac:dyDescent="0.25">
      <c r="A46" t="s">
        <v>44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</row>
    <row r="47" spans="1:107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</row>
    <row r="48" spans="1:107" x14ac:dyDescent="0.25">
      <c r="A48" t="s">
        <v>46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1</v>
      </c>
      <c r="BC48">
        <v>0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0</v>
      </c>
      <c r="CJ48">
        <v>0</v>
      </c>
      <c r="CK48">
        <v>0</v>
      </c>
      <c r="CL48">
        <v>0</v>
      </c>
      <c r="CM48">
        <v>1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1</v>
      </c>
      <c r="CY48">
        <v>0</v>
      </c>
      <c r="CZ48">
        <v>0</v>
      </c>
      <c r="DA48">
        <v>0</v>
      </c>
      <c r="DB48">
        <v>1</v>
      </c>
      <c r="DC48">
        <v>0</v>
      </c>
    </row>
    <row r="49" spans="1:107" x14ac:dyDescent="0.25">
      <c r="A49" t="s">
        <v>47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</row>
    <row r="50" spans="1:107" x14ac:dyDescent="0.25">
      <c r="A50" t="s">
        <v>48</v>
      </c>
      <c r="B50">
        <v>1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</row>
    <row r="51" spans="1:107" x14ac:dyDescent="0.25">
      <c r="A51" t="s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</row>
    <row r="52" spans="1:107" x14ac:dyDescent="0.25">
      <c r="A52" t="s">
        <v>50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1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1</v>
      </c>
      <c r="CQ52">
        <v>1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</row>
    <row r="53" spans="1:107" x14ac:dyDescent="0.25">
      <c r="A53" t="s">
        <v>51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1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1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</v>
      </c>
      <c r="CQ53">
        <v>0</v>
      </c>
      <c r="CR53">
        <v>0</v>
      </c>
      <c r="CS53">
        <v>0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</row>
    <row r="54" spans="1:107" x14ac:dyDescent="0.25">
      <c r="A54" t="s">
        <v>52</v>
      </c>
      <c r="B54">
        <v>1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1</v>
      </c>
      <c r="BZ54">
        <v>1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1</v>
      </c>
      <c r="CL54">
        <v>1</v>
      </c>
      <c r="CM54">
        <v>1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0</v>
      </c>
      <c r="CX54">
        <v>1</v>
      </c>
      <c r="CY54">
        <v>0</v>
      </c>
      <c r="CZ54">
        <v>0</v>
      </c>
      <c r="DA54">
        <v>1</v>
      </c>
      <c r="DB54">
        <v>1</v>
      </c>
      <c r="DC54">
        <v>0</v>
      </c>
    </row>
    <row r="55" spans="1:107" x14ac:dyDescent="0.25">
      <c r="A55" t="s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1</v>
      </c>
      <c r="CA55">
        <v>1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</v>
      </c>
      <c r="CM55">
        <v>0</v>
      </c>
      <c r="CN55">
        <v>0</v>
      </c>
      <c r="CO55">
        <v>1</v>
      </c>
      <c r="CP55">
        <v>1</v>
      </c>
      <c r="CQ55">
        <v>1</v>
      </c>
      <c r="CR55">
        <v>0</v>
      </c>
      <c r="CS55">
        <v>1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</row>
    <row r="56" spans="1:107" x14ac:dyDescent="0.25">
      <c r="A56" t="s">
        <v>54</v>
      </c>
      <c r="B56">
        <v>1</v>
      </c>
      <c r="C56">
        <v>0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0</v>
      </c>
      <c r="BT56">
        <v>1</v>
      </c>
      <c r="BU56">
        <v>0</v>
      </c>
      <c r="BV56">
        <v>0</v>
      </c>
      <c r="BW56">
        <v>0</v>
      </c>
      <c r="BX56">
        <v>0</v>
      </c>
      <c r="BY56">
        <v>1</v>
      </c>
      <c r="BZ56">
        <v>0</v>
      </c>
      <c r="CA56">
        <v>0</v>
      </c>
      <c r="CB56">
        <v>0</v>
      </c>
      <c r="CC56">
        <v>1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</row>
    <row r="57" spans="1:107" x14ac:dyDescent="0.2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1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1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1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1</v>
      </c>
      <c r="CX57">
        <v>1</v>
      </c>
      <c r="CY57">
        <v>0</v>
      </c>
      <c r="CZ57">
        <v>0</v>
      </c>
      <c r="DA57">
        <v>0</v>
      </c>
      <c r="DB57">
        <v>1</v>
      </c>
      <c r="DC57">
        <v>0</v>
      </c>
    </row>
    <row r="58" spans="1:107" x14ac:dyDescent="0.25">
      <c r="A58" t="s">
        <v>56</v>
      </c>
      <c r="B58">
        <v>1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0</v>
      </c>
      <c r="CF58">
        <v>0</v>
      </c>
      <c r="CG58">
        <v>0</v>
      </c>
      <c r="CH58">
        <v>1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</row>
    <row r="59" spans="1:107" x14ac:dyDescent="0.25">
      <c r="A59" t="s">
        <v>57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1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1</v>
      </c>
      <c r="CY59">
        <v>0</v>
      </c>
      <c r="CZ59">
        <v>0</v>
      </c>
      <c r="DA59">
        <v>0</v>
      </c>
      <c r="DB59">
        <v>0</v>
      </c>
      <c r="DC59">
        <v>0</v>
      </c>
    </row>
    <row r="60" spans="1:107" x14ac:dyDescent="0.25">
      <c r="A60" t="s">
        <v>58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1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1</v>
      </c>
      <c r="CZ60">
        <v>0</v>
      </c>
      <c r="DA60">
        <v>0</v>
      </c>
      <c r="DB60">
        <v>0</v>
      </c>
      <c r="DC60">
        <v>0</v>
      </c>
    </row>
    <row r="61" spans="1:107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1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1</v>
      </c>
    </row>
    <row r="62" spans="1:107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1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1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</row>
    <row r="63" spans="1:107" x14ac:dyDescent="0.25">
      <c r="A63" t="s">
        <v>61</v>
      </c>
      <c r="B63">
        <v>1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</row>
    <row r="64" spans="1:107" x14ac:dyDescent="0.25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</row>
    <row r="65" spans="1:107" x14ac:dyDescent="0.25">
      <c r="A65" t="s">
        <v>63</v>
      </c>
      <c r="B65">
        <v>1</v>
      </c>
      <c r="C65">
        <v>0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1</v>
      </c>
      <c r="K65">
        <v>0</v>
      </c>
      <c r="L65">
        <v>1</v>
      </c>
      <c r="M65">
        <v>0</v>
      </c>
      <c r="N65">
        <v>0</v>
      </c>
      <c r="O65">
        <v>1</v>
      </c>
      <c r="P65">
        <v>0</v>
      </c>
      <c r="Q65">
        <v>0</v>
      </c>
      <c r="R65">
        <v>1</v>
      </c>
      <c r="S65">
        <v>1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1</v>
      </c>
      <c r="AD65">
        <v>0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1</v>
      </c>
      <c r="BT65">
        <v>0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1</v>
      </c>
      <c r="CA65">
        <v>1</v>
      </c>
      <c r="CB65">
        <v>0</v>
      </c>
      <c r="CC65">
        <v>0</v>
      </c>
      <c r="CD65">
        <v>1</v>
      </c>
      <c r="CE65">
        <v>0</v>
      </c>
      <c r="CF65">
        <v>0</v>
      </c>
      <c r="CG65">
        <v>0</v>
      </c>
      <c r="CH65">
        <v>0</v>
      </c>
      <c r="CI65">
        <v>1</v>
      </c>
      <c r="CJ65">
        <v>0</v>
      </c>
      <c r="CK65">
        <v>0</v>
      </c>
      <c r="CL65">
        <v>1</v>
      </c>
      <c r="CM65">
        <v>0</v>
      </c>
      <c r="CN65">
        <v>0</v>
      </c>
      <c r="CO65">
        <v>1</v>
      </c>
      <c r="CP65">
        <v>1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</row>
    <row r="66" spans="1:107" x14ac:dyDescent="0.25">
      <c r="A66" t="s">
        <v>64</v>
      </c>
      <c r="B66">
        <v>1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1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1</v>
      </c>
      <c r="CL66">
        <v>0</v>
      </c>
      <c r="CM66">
        <v>1</v>
      </c>
      <c r="CN66">
        <v>0</v>
      </c>
      <c r="CO66">
        <v>1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</row>
    <row r="67" spans="1:107" x14ac:dyDescent="0.25">
      <c r="A67" t="s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</v>
      </c>
      <c r="BF67">
        <v>0</v>
      </c>
      <c r="BG67">
        <v>0</v>
      </c>
      <c r="BH67">
        <v>0</v>
      </c>
      <c r="BI67">
        <v>1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1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1</v>
      </c>
      <c r="CR67">
        <v>0</v>
      </c>
      <c r="CS67">
        <v>1</v>
      </c>
      <c r="CT67">
        <v>0</v>
      </c>
      <c r="CU67">
        <v>0</v>
      </c>
      <c r="CV67">
        <v>0</v>
      </c>
      <c r="CW67">
        <v>0</v>
      </c>
      <c r="CX67">
        <v>1</v>
      </c>
      <c r="CY67">
        <v>0</v>
      </c>
      <c r="CZ67">
        <v>0</v>
      </c>
      <c r="DA67">
        <v>1</v>
      </c>
      <c r="DB67">
        <v>1</v>
      </c>
      <c r="DC67">
        <v>0</v>
      </c>
    </row>
    <row r="68" spans="1:107" x14ac:dyDescent="0.25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1</v>
      </c>
      <c r="BW68">
        <v>0</v>
      </c>
      <c r="BX68">
        <v>0</v>
      </c>
      <c r="BY68">
        <v>1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1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1</v>
      </c>
      <c r="CY68">
        <v>0</v>
      </c>
      <c r="CZ68">
        <v>0</v>
      </c>
      <c r="DA68">
        <v>0</v>
      </c>
      <c r="DB68">
        <v>1</v>
      </c>
      <c r="DC68">
        <v>0</v>
      </c>
    </row>
    <row r="69" spans="1:107" x14ac:dyDescent="0.25">
      <c r="A69" t="s">
        <v>67</v>
      </c>
      <c r="B69">
        <v>1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1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</row>
    <row r="70" spans="1:107" x14ac:dyDescent="0.25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1</v>
      </c>
      <c r="BW70">
        <v>0</v>
      </c>
      <c r="BX70">
        <v>0</v>
      </c>
      <c r="BY70">
        <v>1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1</v>
      </c>
      <c r="CL70">
        <v>0</v>
      </c>
      <c r="CM70">
        <v>1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</row>
    <row r="71" spans="1:107" x14ac:dyDescent="0.25">
      <c r="A71" t="s">
        <v>69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1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1</v>
      </c>
      <c r="CA71">
        <v>0</v>
      </c>
      <c r="CB71">
        <v>0</v>
      </c>
      <c r="CC71">
        <v>0</v>
      </c>
      <c r="CD71">
        <v>1</v>
      </c>
      <c r="CE71">
        <v>0</v>
      </c>
      <c r="CF71">
        <v>1</v>
      </c>
      <c r="CG71">
        <v>0</v>
      </c>
      <c r="CH71">
        <v>0</v>
      </c>
      <c r="CI71">
        <v>1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1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1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</row>
    <row r="72" spans="1:107" x14ac:dyDescent="0.25">
      <c r="A72" t="s">
        <v>70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1</v>
      </c>
      <c r="BZ72">
        <v>0</v>
      </c>
      <c r="CA72">
        <v>0</v>
      </c>
      <c r="CB72">
        <v>0</v>
      </c>
      <c r="CC72">
        <v>0</v>
      </c>
      <c r="CD72">
        <v>1</v>
      </c>
      <c r="CE72">
        <v>0</v>
      </c>
      <c r="CF72">
        <v>0</v>
      </c>
      <c r="CG72">
        <v>0</v>
      </c>
      <c r="CH72">
        <v>1</v>
      </c>
      <c r="CI72">
        <v>0</v>
      </c>
      <c r="CJ72">
        <v>0</v>
      </c>
      <c r="CK72">
        <v>1</v>
      </c>
      <c r="CL72">
        <v>0</v>
      </c>
      <c r="CM72">
        <v>1</v>
      </c>
      <c r="CN72">
        <v>0</v>
      </c>
      <c r="CO72">
        <v>0</v>
      </c>
      <c r="CP72">
        <v>1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1</v>
      </c>
      <c r="CZ72">
        <v>0</v>
      </c>
      <c r="DA72">
        <v>0</v>
      </c>
      <c r="DB72">
        <v>0</v>
      </c>
      <c r="DC72">
        <v>0</v>
      </c>
    </row>
    <row r="73" spans="1:107" x14ac:dyDescent="0.25">
      <c r="A73" t="s">
        <v>71</v>
      </c>
      <c r="B73">
        <v>1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  <c r="K73">
        <v>0</v>
      </c>
      <c r="L73">
        <v>1</v>
      </c>
      <c r="M73">
        <v>0</v>
      </c>
      <c r="N73">
        <v>0</v>
      </c>
      <c r="O73">
        <v>1</v>
      </c>
      <c r="P73">
        <v>0</v>
      </c>
      <c r="Q73">
        <v>1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1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1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1</v>
      </c>
      <c r="CB73">
        <v>0</v>
      </c>
      <c r="CC73">
        <v>0</v>
      </c>
      <c r="CD73">
        <v>1</v>
      </c>
      <c r="CE73">
        <v>0</v>
      </c>
      <c r="CF73">
        <v>1</v>
      </c>
      <c r="CG73">
        <v>0</v>
      </c>
      <c r="CH73">
        <v>0</v>
      </c>
      <c r="CI73">
        <v>1</v>
      </c>
      <c r="CJ73">
        <v>0</v>
      </c>
      <c r="CK73">
        <v>0</v>
      </c>
      <c r="CL73">
        <v>1</v>
      </c>
      <c r="CM73">
        <v>0</v>
      </c>
      <c r="CN73">
        <v>0</v>
      </c>
      <c r="CO73">
        <v>0</v>
      </c>
      <c r="CP73">
        <v>1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1</v>
      </c>
      <c r="CX73">
        <v>0</v>
      </c>
      <c r="CY73">
        <v>1</v>
      </c>
      <c r="CZ73">
        <v>0</v>
      </c>
      <c r="DA73">
        <v>0</v>
      </c>
      <c r="DB73">
        <v>0</v>
      </c>
      <c r="DC73">
        <v>0</v>
      </c>
    </row>
    <row r="74" spans="1:107" x14ac:dyDescent="0.25">
      <c r="A74" t="s">
        <v>72</v>
      </c>
      <c r="B74">
        <v>1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1</v>
      </c>
      <c r="AO74">
        <v>1</v>
      </c>
      <c r="AP74">
        <v>1</v>
      </c>
      <c r="AQ74">
        <v>0</v>
      </c>
      <c r="AR74">
        <v>0</v>
      </c>
      <c r="AS74">
        <v>1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0</v>
      </c>
      <c r="BR74">
        <v>1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1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1</v>
      </c>
      <c r="CI74">
        <v>0</v>
      </c>
      <c r="CJ74">
        <v>0</v>
      </c>
      <c r="CK74">
        <v>0</v>
      </c>
      <c r="CL74">
        <v>1</v>
      </c>
      <c r="CM74">
        <v>1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1</v>
      </c>
      <c r="CU74">
        <v>0</v>
      </c>
      <c r="CV74">
        <v>0</v>
      </c>
      <c r="CW74">
        <v>0</v>
      </c>
      <c r="CX74">
        <v>1</v>
      </c>
      <c r="CY74">
        <v>0</v>
      </c>
      <c r="CZ74">
        <v>0</v>
      </c>
      <c r="DA74">
        <v>0</v>
      </c>
      <c r="DB74">
        <v>0</v>
      </c>
      <c r="DC74">
        <v>0</v>
      </c>
    </row>
    <row r="75" spans="1:107" x14ac:dyDescent="0.25">
      <c r="A75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</row>
    <row r="76" spans="1:107" x14ac:dyDescent="0.25">
      <c r="A76" t="s">
        <v>74</v>
      </c>
      <c r="B76">
        <v>1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1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1</v>
      </c>
      <c r="CY76">
        <v>0</v>
      </c>
      <c r="CZ76">
        <v>0</v>
      </c>
      <c r="DA76">
        <v>0</v>
      </c>
      <c r="DB76">
        <v>0</v>
      </c>
      <c r="DC76">
        <v>0</v>
      </c>
    </row>
    <row r="77" spans="1:107" x14ac:dyDescent="0.25">
      <c r="A77" t="s">
        <v>75</v>
      </c>
      <c r="B77">
        <v>1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1</v>
      </c>
      <c r="AH77">
        <v>0</v>
      </c>
      <c r="AI77">
        <v>0</v>
      </c>
      <c r="AJ77">
        <v>1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0</v>
      </c>
      <c r="AY77">
        <v>0</v>
      </c>
      <c r="AZ77">
        <v>1</v>
      </c>
      <c r="BA77">
        <v>0</v>
      </c>
      <c r="BB77">
        <v>1</v>
      </c>
      <c r="BC77">
        <v>0</v>
      </c>
      <c r="BD77">
        <v>1</v>
      </c>
      <c r="BE77">
        <v>1</v>
      </c>
      <c r="BF77">
        <v>0</v>
      </c>
      <c r="BG77">
        <v>1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1</v>
      </c>
      <c r="BQ77">
        <v>0</v>
      </c>
      <c r="BR77">
        <v>1</v>
      </c>
      <c r="BS77">
        <v>0</v>
      </c>
      <c r="BT77">
        <v>1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1</v>
      </c>
      <c r="CI77">
        <v>0</v>
      </c>
      <c r="CJ77">
        <v>0</v>
      </c>
      <c r="CK77">
        <v>1</v>
      </c>
      <c r="CL77">
        <v>0</v>
      </c>
      <c r="CM77">
        <v>1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1</v>
      </c>
      <c r="CY77">
        <v>0</v>
      </c>
      <c r="CZ77">
        <v>0</v>
      </c>
      <c r="DA77">
        <v>0</v>
      </c>
      <c r="DB77">
        <v>1</v>
      </c>
      <c r="DC77">
        <v>0</v>
      </c>
    </row>
    <row r="78" spans="1:107" x14ac:dyDescent="0.25">
      <c r="A78" t="s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1</v>
      </c>
      <c r="AD78">
        <v>0</v>
      </c>
      <c r="AE78">
        <v>1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1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</v>
      </c>
      <c r="BC78">
        <v>1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1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1</v>
      </c>
      <c r="CJ78">
        <v>0</v>
      </c>
      <c r="CK78">
        <v>0</v>
      </c>
      <c r="CL78">
        <v>1</v>
      </c>
      <c r="CM78">
        <v>0</v>
      </c>
      <c r="CN78">
        <v>0</v>
      </c>
      <c r="CO78">
        <v>1</v>
      </c>
      <c r="CP78">
        <v>1</v>
      </c>
      <c r="CQ78">
        <v>1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</row>
    <row r="79" spans="1:107" x14ac:dyDescent="0.25">
      <c r="A79" t="s">
        <v>77</v>
      </c>
      <c r="B79">
        <v>1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1</v>
      </c>
      <c r="Y79">
        <v>0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1</v>
      </c>
      <c r="CP79">
        <v>1</v>
      </c>
      <c r="CQ79">
        <v>0</v>
      </c>
      <c r="CR79">
        <v>0</v>
      </c>
      <c r="CS79">
        <v>1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</row>
    <row r="80" spans="1:107" x14ac:dyDescent="0.25">
      <c r="A80" t="s">
        <v>78</v>
      </c>
      <c r="B80">
        <v>1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1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1</v>
      </c>
      <c r="DC80">
        <v>0</v>
      </c>
    </row>
    <row r="81" spans="1:107" x14ac:dyDescent="0.25">
      <c r="A81" t="s">
        <v>79</v>
      </c>
      <c r="B81">
        <v>1</v>
      </c>
      <c r="C81">
        <v>1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1</v>
      </c>
      <c r="CQ81">
        <v>0</v>
      </c>
      <c r="CR81">
        <v>1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</row>
    <row r="82" spans="1:107" x14ac:dyDescent="0.25">
      <c r="A82" t="s">
        <v>80</v>
      </c>
      <c r="B82">
        <v>1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1</v>
      </c>
      <c r="BN82">
        <v>0</v>
      </c>
      <c r="BO82">
        <v>1</v>
      </c>
      <c r="BP82">
        <v>0</v>
      </c>
      <c r="BQ82">
        <v>0</v>
      </c>
      <c r="BR82">
        <v>0</v>
      </c>
      <c r="BS82">
        <v>1</v>
      </c>
      <c r="BT82">
        <v>1</v>
      </c>
      <c r="BU82">
        <v>1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0</v>
      </c>
      <c r="CE82">
        <v>0</v>
      </c>
      <c r="CF82">
        <v>0</v>
      </c>
      <c r="CG82">
        <v>0</v>
      </c>
      <c r="CH82">
        <v>1</v>
      </c>
      <c r="CI82">
        <v>1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1</v>
      </c>
      <c r="CQ82">
        <v>1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1</v>
      </c>
    </row>
    <row r="83" spans="1:107" x14ac:dyDescent="0.25">
      <c r="A83" t="s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1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</row>
    <row r="84" spans="1:107" x14ac:dyDescent="0.25">
      <c r="A84" t="s">
        <v>82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1</v>
      </c>
      <c r="BT84">
        <v>0</v>
      </c>
      <c r="BU84">
        <v>1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1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1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1</v>
      </c>
      <c r="CZ84">
        <v>0</v>
      </c>
      <c r="DA84">
        <v>0</v>
      </c>
      <c r="DB84">
        <v>0</v>
      </c>
      <c r="DC84">
        <v>0</v>
      </c>
    </row>
    <row r="85" spans="1:107" x14ac:dyDescent="0.25">
      <c r="A85" t="s">
        <v>83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1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1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</row>
    <row r="86" spans="1:107" x14ac:dyDescent="0.25">
      <c r="A86" t="s">
        <v>84</v>
      </c>
      <c r="B86">
        <v>1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1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1</v>
      </c>
      <c r="BQ86">
        <v>0</v>
      </c>
      <c r="BR86">
        <v>0</v>
      </c>
      <c r="BS86">
        <v>0</v>
      </c>
      <c r="BT86">
        <v>1</v>
      </c>
      <c r="BU86">
        <v>0</v>
      </c>
      <c r="BV86">
        <v>1</v>
      </c>
      <c r="BW86">
        <v>0</v>
      </c>
      <c r="BX86">
        <v>0</v>
      </c>
      <c r="BY86">
        <v>1</v>
      </c>
      <c r="BZ86">
        <v>0</v>
      </c>
      <c r="CA86">
        <v>0</v>
      </c>
      <c r="CB86">
        <v>0</v>
      </c>
      <c r="CC86">
        <v>0</v>
      </c>
      <c r="CD86">
        <v>1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1</v>
      </c>
      <c r="CN86">
        <v>0</v>
      </c>
      <c r="CO86">
        <v>0</v>
      </c>
      <c r="CP86">
        <v>0</v>
      </c>
      <c r="CQ86">
        <v>1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</row>
    <row r="87" spans="1:107" x14ac:dyDescent="0.25">
      <c r="A87" t="s">
        <v>85</v>
      </c>
      <c r="B87">
        <v>1</v>
      </c>
      <c r="C87">
        <v>0</v>
      </c>
      <c r="D87">
        <v>0</v>
      </c>
      <c r="E87">
        <v>1</v>
      </c>
      <c r="F87">
        <v>1</v>
      </c>
      <c r="G87">
        <v>0</v>
      </c>
      <c r="H87">
        <v>0</v>
      </c>
      <c r="I87">
        <v>0</v>
      </c>
      <c r="J87">
        <v>1</v>
      </c>
      <c r="K87">
        <v>0</v>
      </c>
      <c r="L87">
        <v>1</v>
      </c>
      <c r="M87">
        <v>0</v>
      </c>
      <c r="N87">
        <v>0</v>
      </c>
      <c r="O87">
        <v>1</v>
      </c>
      <c r="P87">
        <v>1</v>
      </c>
      <c r="Q87">
        <v>1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1</v>
      </c>
      <c r="AD87">
        <v>0</v>
      </c>
      <c r="AE87">
        <v>1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1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1</v>
      </c>
      <c r="BT87">
        <v>0</v>
      </c>
      <c r="BU87">
        <v>1</v>
      </c>
      <c r="BV87">
        <v>0</v>
      </c>
      <c r="BW87">
        <v>0</v>
      </c>
      <c r="BX87">
        <v>0</v>
      </c>
      <c r="BY87">
        <v>0</v>
      </c>
      <c r="BZ87">
        <v>1</v>
      </c>
      <c r="CA87">
        <v>1</v>
      </c>
      <c r="CB87">
        <v>0</v>
      </c>
      <c r="CC87">
        <v>0</v>
      </c>
      <c r="CD87">
        <v>1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1</v>
      </c>
      <c r="CQ87">
        <v>0</v>
      </c>
      <c r="CR87">
        <v>0</v>
      </c>
      <c r="CS87">
        <v>0</v>
      </c>
      <c r="CT87">
        <v>1</v>
      </c>
      <c r="CU87">
        <v>0</v>
      </c>
      <c r="CV87">
        <v>0</v>
      </c>
      <c r="CW87">
        <v>1</v>
      </c>
      <c r="CX87">
        <v>0</v>
      </c>
      <c r="CY87">
        <v>1</v>
      </c>
      <c r="CZ87">
        <v>0</v>
      </c>
      <c r="DA87">
        <v>0</v>
      </c>
      <c r="DB87">
        <v>0</v>
      </c>
      <c r="DC87">
        <v>0</v>
      </c>
    </row>
    <row r="88" spans="1:107" x14ac:dyDescent="0.25">
      <c r="A88" t="s">
        <v>86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1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1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1</v>
      </c>
      <c r="CZ88">
        <v>0</v>
      </c>
      <c r="DA88">
        <v>0</v>
      </c>
      <c r="DB88">
        <v>0</v>
      </c>
      <c r="DC88">
        <v>0</v>
      </c>
    </row>
    <row r="89" spans="1:107" x14ac:dyDescent="0.25">
      <c r="A89" t="s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1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0</v>
      </c>
      <c r="BD89">
        <v>0</v>
      </c>
      <c r="BE89">
        <v>1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1</v>
      </c>
      <c r="BO89">
        <v>0</v>
      </c>
      <c r="BP89">
        <v>0</v>
      </c>
      <c r="BQ89">
        <v>0</v>
      </c>
      <c r="BR89">
        <v>1</v>
      </c>
      <c r="BS89">
        <v>0</v>
      </c>
      <c r="BT89">
        <v>1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0</v>
      </c>
      <c r="CO89">
        <v>1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1</v>
      </c>
      <c r="CY89">
        <v>1</v>
      </c>
      <c r="CZ89">
        <v>0</v>
      </c>
      <c r="DA89">
        <v>1</v>
      </c>
      <c r="DB89">
        <v>1</v>
      </c>
      <c r="DC89">
        <v>0</v>
      </c>
    </row>
    <row r="90" spans="1:107" x14ac:dyDescent="0.25">
      <c r="A90" t="s">
        <v>88</v>
      </c>
      <c r="B90">
        <v>1</v>
      </c>
      <c r="C90">
        <v>0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1</v>
      </c>
      <c r="BC90">
        <v>1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1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1</v>
      </c>
      <c r="BW90">
        <v>0</v>
      </c>
      <c r="BX90">
        <v>0</v>
      </c>
      <c r="BY90">
        <v>0</v>
      </c>
      <c r="BZ90">
        <v>1</v>
      </c>
      <c r="CA90">
        <v>0</v>
      </c>
      <c r="CB90">
        <v>1</v>
      </c>
      <c r="CC90">
        <v>0</v>
      </c>
      <c r="CD90">
        <v>0</v>
      </c>
      <c r="CE90">
        <v>0</v>
      </c>
      <c r="CF90">
        <v>0</v>
      </c>
      <c r="CG90">
        <v>1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1</v>
      </c>
      <c r="CS90">
        <v>0</v>
      </c>
      <c r="CT90">
        <v>0</v>
      </c>
      <c r="CU90">
        <v>1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1</v>
      </c>
      <c r="DC90">
        <v>0</v>
      </c>
    </row>
    <row r="91" spans="1:107" x14ac:dyDescent="0.25">
      <c r="A91" t="s">
        <v>89</v>
      </c>
      <c r="B91">
        <v>1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1</v>
      </c>
      <c r="AB91">
        <v>0</v>
      </c>
      <c r="AC91">
        <v>0</v>
      </c>
      <c r="AD91">
        <v>1</v>
      </c>
      <c r="AE91">
        <v>0</v>
      </c>
      <c r="AF91">
        <v>1</v>
      </c>
      <c r="AG91">
        <v>1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0</v>
      </c>
      <c r="BD91">
        <v>0</v>
      </c>
      <c r="BE91">
        <v>1</v>
      </c>
      <c r="BF91">
        <v>0</v>
      </c>
      <c r="BG91">
        <v>1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1</v>
      </c>
      <c r="BO91">
        <v>0</v>
      </c>
      <c r="BP91">
        <v>1</v>
      </c>
      <c r="BQ91">
        <v>0</v>
      </c>
      <c r="BR91">
        <v>1</v>
      </c>
      <c r="BS91">
        <v>0</v>
      </c>
      <c r="BT91">
        <v>1</v>
      </c>
      <c r="BU91">
        <v>0</v>
      </c>
      <c r="BV91">
        <v>1</v>
      </c>
      <c r="BW91">
        <v>0</v>
      </c>
      <c r="BX91">
        <v>1</v>
      </c>
      <c r="BY91">
        <v>1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1</v>
      </c>
      <c r="CI91">
        <v>0</v>
      </c>
      <c r="CJ91">
        <v>0</v>
      </c>
      <c r="CK91">
        <v>1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1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1</v>
      </c>
      <c r="CY91">
        <v>0</v>
      </c>
      <c r="CZ91">
        <v>0</v>
      </c>
      <c r="DA91">
        <v>0</v>
      </c>
      <c r="DB91">
        <v>1</v>
      </c>
      <c r="DC91">
        <v>0</v>
      </c>
    </row>
    <row r="92" spans="1:107" x14ac:dyDescent="0.25">
      <c r="A92" t="s">
        <v>90</v>
      </c>
      <c r="B92">
        <v>1</v>
      </c>
      <c r="C92">
        <v>1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</row>
    <row r="93" spans="1:107" x14ac:dyDescent="0.25">
      <c r="A93" t="s">
        <v>91</v>
      </c>
      <c r="B93">
        <v>1</v>
      </c>
      <c r="C93">
        <v>1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1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1</v>
      </c>
      <c r="CA93">
        <v>1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1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1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</row>
    <row r="94" spans="1:107" x14ac:dyDescent="0.25">
      <c r="A94" t="s">
        <v>92</v>
      </c>
      <c r="B94">
        <v>1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1</v>
      </c>
      <c r="P94">
        <v>1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1</v>
      </c>
      <c r="AC94">
        <v>1</v>
      </c>
      <c r="AD94">
        <v>0</v>
      </c>
      <c r="AE94">
        <v>1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1</v>
      </c>
      <c r="BA94">
        <v>1</v>
      </c>
      <c r="BB94">
        <v>0</v>
      </c>
      <c r="BC94">
        <v>1</v>
      </c>
      <c r="BD94">
        <v>0</v>
      </c>
      <c r="BE94">
        <v>0</v>
      </c>
      <c r="BF94">
        <v>0</v>
      </c>
      <c r="BG94">
        <v>0</v>
      </c>
      <c r="BH94">
        <v>1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1</v>
      </c>
      <c r="BT94">
        <v>1</v>
      </c>
      <c r="BU94">
        <v>1</v>
      </c>
      <c r="BV94">
        <v>0</v>
      </c>
      <c r="BW94">
        <v>0</v>
      </c>
      <c r="BX94">
        <v>0</v>
      </c>
      <c r="BY94">
        <v>0</v>
      </c>
      <c r="BZ94">
        <v>1</v>
      </c>
      <c r="CA94">
        <v>1</v>
      </c>
      <c r="CB94">
        <v>0</v>
      </c>
      <c r="CC94">
        <v>1</v>
      </c>
      <c r="CD94">
        <v>1</v>
      </c>
      <c r="CE94">
        <v>0</v>
      </c>
      <c r="CF94">
        <v>1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</v>
      </c>
      <c r="CX94">
        <v>0</v>
      </c>
      <c r="CY94">
        <v>1</v>
      </c>
      <c r="CZ94">
        <v>0</v>
      </c>
      <c r="DA94">
        <v>0</v>
      </c>
      <c r="DB94">
        <v>0</v>
      </c>
      <c r="DC94">
        <v>0</v>
      </c>
    </row>
    <row r="95" spans="1:107" x14ac:dyDescent="0.25">
      <c r="A95" t="s">
        <v>93</v>
      </c>
      <c r="B95">
        <v>1</v>
      </c>
      <c r="C95">
        <v>1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0</v>
      </c>
      <c r="AI95">
        <v>0</v>
      </c>
      <c r="AJ95">
        <v>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0</v>
      </c>
      <c r="BB95">
        <v>0</v>
      </c>
      <c r="BC95">
        <v>1</v>
      </c>
      <c r="BD95">
        <v>0</v>
      </c>
      <c r="BE95">
        <v>0</v>
      </c>
      <c r="BF95">
        <v>1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1</v>
      </c>
      <c r="CA95">
        <v>0</v>
      </c>
      <c r="CB95">
        <v>0</v>
      </c>
      <c r="CC95">
        <v>0</v>
      </c>
      <c r="CD95">
        <v>1</v>
      </c>
      <c r="CE95">
        <v>0</v>
      </c>
      <c r="CF95">
        <v>0</v>
      </c>
      <c r="CG95">
        <v>0</v>
      </c>
      <c r="CH95">
        <v>1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1</v>
      </c>
      <c r="CY95">
        <v>0</v>
      </c>
      <c r="CZ95">
        <v>0</v>
      </c>
      <c r="DA95">
        <v>0</v>
      </c>
      <c r="DB95">
        <v>0</v>
      </c>
      <c r="DC95">
        <v>0</v>
      </c>
    </row>
    <row r="96" spans="1:107" x14ac:dyDescent="0.25">
      <c r="A96" t="s">
        <v>94</v>
      </c>
      <c r="B96">
        <v>1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1</v>
      </c>
      <c r="CD96">
        <v>0</v>
      </c>
      <c r="CE96">
        <v>1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1</v>
      </c>
      <c r="CM96">
        <v>1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</row>
    <row r="97" spans="1:107" x14ac:dyDescent="0.25">
      <c r="A97" t="s">
        <v>95</v>
      </c>
      <c r="B97">
        <v>1</v>
      </c>
      <c r="C97">
        <v>1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1</v>
      </c>
      <c r="AB97">
        <v>0</v>
      </c>
      <c r="AC97">
        <v>1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1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1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1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1</v>
      </c>
      <c r="CB97">
        <v>1</v>
      </c>
      <c r="CC97">
        <v>1</v>
      </c>
      <c r="CD97">
        <v>1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1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</row>
    <row r="98" spans="1:107" x14ac:dyDescent="0.25">
      <c r="A98" t="s">
        <v>96</v>
      </c>
      <c r="B98">
        <v>1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1</v>
      </c>
      <c r="AZ98">
        <v>0</v>
      </c>
      <c r="BA98">
        <v>1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1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1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1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</row>
    <row r="99" spans="1:107" x14ac:dyDescent="0.25">
      <c r="A99" t="s">
        <v>97</v>
      </c>
      <c r="B99">
        <v>1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1</v>
      </c>
      <c r="CH99">
        <v>0</v>
      </c>
      <c r="CI99">
        <v>0</v>
      </c>
      <c r="CJ99">
        <v>0</v>
      </c>
      <c r="CK99">
        <v>0</v>
      </c>
      <c r="CL99">
        <v>1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</row>
    <row r="100" spans="1:107" x14ac:dyDescent="0.25">
      <c r="A100" t="s">
        <v>98</v>
      </c>
      <c r="B100">
        <v>1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</row>
    <row r="101" spans="1:107" x14ac:dyDescent="0.25">
      <c r="A101" t="s">
        <v>99</v>
      </c>
      <c r="B101">
        <v>1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1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1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0</v>
      </c>
      <c r="BL101">
        <v>0</v>
      </c>
      <c r="BM101">
        <v>1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1</v>
      </c>
      <c r="BT101">
        <v>0</v>
      </c>
      <c r="BU101">
        <v>1</v>
      </c>
      <c r="BV101">
        <v>0</v>
      </c>
      <c r="BW101">
        <v>0</v>
      </c>
      <c r="BX101">
        <v>0</v>
      </c>
      <c r="BY101">
        <v>0</v>
      </c>
      <c r="BZ101">
        <v>1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1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1</v>
      </c>
      <c r="CP101">
        <v>1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1</v>
      </c>
      <c r="CY101">
        <v>0</v>
      </c>
      <c r="CZ101">
        <v>0</v>
      </c>
      <c r="DA101">
        <v>0</v>
      </c>
      <c r="DB101">
        <v>1</v>
      </c>
      <c r="DC101">
        <v>0</v>
      </c>
    </row>
    <row r="102" spans="1:107" x14ac:dyDescent="0.25">
      <c r="A102" t="s">
        <v>100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1</v>
      </c>
      <c r="AS102">
        <v>0</v>
      </c>
      <c r="AT102">
        <v>0</v>
      </c>
      <c r="AU102">
        <v>0</v>
      </c>
      <c r="AV102">
        <v>1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1</v>
      </c>
      <c r="BC102">
        <v>0</v>
      </c>
      <c r="BD102">
        <v>0</v>
      </c>
      <c r="BE102">
        <v>1</v>
      </c>
      <c r="BF102">
        <v>0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1</v>
      </c>
      <c r="BP102">
        <v>1</v>
      </c>
      <c r="BQ102">
        <v>0</v>
      </c>
      <c r="BR102">
        <v>1</v>
      </c>
      <c r="BS102">
        <v>0</v>
      </c>
      <c r="BT102">
        <v>0</v>
      </c>
      <c r="BU102">
        <v>0</v>
      </c>
      <c r="BV102">
        <v>1</v>
      </c>
      <c r="BW102">
        <v>0</v>
      </c>
      <c r="BX102">
        <v>1</v>
      </c>
      <c r="BY102">
        <v>1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1</v>
      </c>
      <c r="CL102">
        <v>0</v>
      </c>
      <c r="CM102">
        <v>1</v>
      </c>
      <c r="CN102">
        <v>0</v>
      </c>
      <c r="CO102">
        <v>0</v>
      </c>
      <c r="CP102">
        <v>0</v>
      </c>
      <c r="CQ102">
        <v>1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1</v>
      </c>
      <c r="CX102">
        <v>0</v>
      </c>
      <c r="CY102">
        <v>0</v>
      </c>
      <c r="CZ102">
        <v>0</v>
      </c>
      <c r="DA102">
        <v>0</v>
      </c>
      <c r="DB102">
        <v>1</v>
      </c>
      <c r="DC102">
        <v>0</v>
      </c>
    </row>
    <row r="103" spans="1:107" x14ac:dyDescent="0.25">
      <c r="A103" t="s">
        <v>101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1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</v>
      </c>
      <c r="BU103">
        <v>1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1</v>
      </c>
      <c r="CG103">
        <v>0</v>
      </c>
      <c r="CH103">
        <v>0</v>
      </c>
      <c r="CI103">
        <v>1</v>
      </c>
      <c r="CJ103">
        <v>1</v>
      </c>
      <c r="CK103">
        <v>1</v>
      </c>
      <c r="CL103">
        <v>0</v>
      </c>
      <c r="CM103">
        <v>0</v>
      </c>
      <c r="CN103">
        <v>0</v>
      </c>
      <c r="CO103">
        <v>0</v>
      </c>
      <c r="CP103">
        <v>1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</row>
    <row r="104" spans="1:107" x14ac:dyDescent="0.25">
      <c r="A104" t="s">
        <v>102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</row>
    <row r="105" spans="1:107" x14ac:dyDescent="0.25">
      <c r="A105" t="s">
        <v>103</v>
      </c>
      <c r="B105">
        <v>1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1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1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1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</row>
    <row r="106" spans="1:107" x14ac:dyDescent="0.25">
      <c r="A106" t="s">
        <v>104</v>
      </c>
      <c r="B106">
        <v>1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1</v>
      </c>
      <c r="BC106">
        <v>0</v>
      </c>
      <c r="BD106">
        <v>0</v>
      </c>
      <c r="BE106">
        <v>1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</v>
      </c>
      <c r="BP106">
        <v>1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1</v>
      </c>
      <c r="BZ106">
        <v>0</v>
      </c>
      <c r="CA106">
        <v>0</v>
      </c>
      <c r="CB106">
        <v>1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1</v>
      </c>
      <c r="CL106">
        <v>1</v>
      </c>
      <c r="CM106">
        <v>1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1</v>
      </c>
      <c r="CX106">
        <v>1</v>
      </c>
      <c r="CY106">
        <v>0</v>
      </c>
      <c r="CZ106">
        <v>0</v>
      </c>
      <c r="DA106">
        <v>0</v>
      </c>
      <c r="DB106">
        <v>0</v>
      </c>
      <c r="DC106">
        <v>0</v>
      </c>
    </row>
    <row r="107" spans="1:107" x14ac:dyDescent="0.25">
      <c r="A107" t="s">
        <v>105</v>
      </c>
      <c r="B107">
        <v>1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1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1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1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2"/>
  <sheetViews>
    <sheetView workbookViewId="0">
      <selection activeCell="E37" sqref="A1:CX102"/>
    </sheetView>
  </sheetViews>
  <sheetFormatPr defaultRowHeight="15" x14ac:dyDescent="0.25"/>
  <sheetData>
    <row r="1" spans="1:102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62</v>
      </c>
      <c r="BH1" t="s">
        <v>63</v>
      </c>
      <c r="BI1" t="s">
        <v>64</v>
      </c>
      <c r="BJ1" t="s">
        <v>65</v>
      </c>
      <c r="BK1" t="s">
        <v>66</v>
      </c>
      <c r="BL1" t="s">
        <v>67</v>
      </c>
      <c r="BM1" t="s">
        <v>68</v>
      </c>
      <c r="BN1" t="s">
        <v>69</v>
      </c>
      <c r="BO1" t="s">
        <v>70</v>
      </c>
      <c r="BP1" t="s">
        <v>71</v>
      </c>
      <c r="BQ1" t="s">
        <v>72</v>
      </c>
      <c r="BR1" t="s">
        <v>73</v>
      </c>
      <c r="BS1" t="s">
        <v>74</v>
      </c>
      <c r="BT1" t="s">
        <v>75</v>
      </c>
      <c r="BU1" t="s">
        <v>76</v>
      </c>
      <c r="BV1" t="s">
        <v>77</v>
      </c>
      <c r="BW1" t="s">
        <v>78</v>
      </c>
      <c r="BX1" t="s">
        <v>79</v>
      </c>
      <c r="BY1" t="s">
        <v>80</v>
      </c>
      <c r="BZ1" t="s">
        <v>81</v>
      </c>
      <c r="CA1" t="s">
        <v>82</v>
      </c>
      <c r="CB1" t="s">
        <v>83</v>
      </c>
      <c r="CC1" t="s">
        <v>84</v>
      </c>
      <c r="CD1" t="s">
        <v>85</v>
      </c>
      <c r="CE1" t="s">
        <v>86</v>
      </c>
      <c r="CF1" t="s">
        <v>87</v>
      </c>
      <c r="CG1" t="s">
        <v>88</v>
      </c>
      <c r="CH1" t="s">
        <v>89</v>
      </c>
      <c r="CI1" t="s">
        <v>90</v>
      </c>
      <c r="CJ1" t="s">
        <v>91</v>
      </c>
      <c r="CK1" t="s">
        <v>92</v>
      </c>
      <c r="CL1" t="s">
        <v>93</v>
      </c>
      <c r="CM1" t="s">
        <v>94</v>
      </c>
      <c r="CN1" t="s">
        <v>95</v>
      </c>
      <c r="CO1" t="s">
        <v>96</v>
      </c>
      <c r="CP1" t="s">
        <v>97</v>
      </c>
      <c r="CQ1" t="s">
        <v>98</v>
      </c>
      <c r="CR1" t="s">
        <v>99</v>
      </c>
      <c r="CS1" t="s">
        <v>100</v>
      </c>
      <c r="CT1" t="s">
        <v>101</v>
      </c>
      <c r="CU1" t="s">
        <v>102</v>
      </c>
      <c r="CV1" t="s">
        <v>103</v>
      </c>
      <c r="CW1" t="s">
        <v>104</v>
      </c>
      <c r="CX1" t="s">
        <v>105</v>
      </c>
    </row>
    <row r="2" spans="1:102" x14ac:dyDescent="0.25">
      <c r="A2" t="s">
        <v>5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1</v>
      </c>
      <c r="AA2">
        <v>1</v>
      </c>
      <c r="AB2">
        <v>1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1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1</v>
      </c>
      <c r="BR2">
        <v>0</v>
      </c>
      <c r="BS2">
        <v>0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</row>
    <row r="3" spans="1:102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0</v>
      </c>
      <c r="BP3">
        <v>0</v>
      </c>
      <c r="BQ3">
        <v>1</v>
      </c>
      <c r="BR3">
        <v>0</v>
      </c>
      <c r="BS3">
        <v>0</v>
      </c>
      <c r="BT3">
        <v>1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25">
      <c r="A4" t="s">
        <v>7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  <c r="AI4">
        <v>1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1</v>
      </c>
      <c r="CH4">
        <v>0</v>
      </c>
      <c r="CI4">
        <v>0</v>
      </c>
      <c r="CJ4">
        <v>1</v>
      </c>
      <c r="CK4">
        <v>1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2" x14ac:dyDescent="0.25">
      <c r="A5" t="s">
        <v>8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1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1</v>
      </c>
      <c r="CK5">
        <v>1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2" x14ac:dyDescent="0.25">
      <c r="A6" t="s">
        <v>9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0</v>
      </c>
      <c r="BW6">
        <v>0</v>
      </c>
      <c r="BX6">
        <v>0</v>
      </c>
      <c r="BY6">
        <v>1</v>
      </c>
      <c r="BZ6">
        <v>0</v>
      </c>
      <c r="CA6">
        <v>0</v>
      </c>
      <c r="CB6">
        <v>1</v>
      </c>
      <c r="CC6">
        <v>1</v>
      </c>
      <c r="CD6">
        <v>0</v>
      </c>
      <c r="CE6">
        <v>0</v>
      </c>
      <c r="CF6">
        <v>1</v>
      </c>
      <c r="CG6">
        <v>0</v>
      </c>
      <c r="CH6">
        <v>0</v>
      </c>
      <c r="CI6">
        <v>0</v>
      </c>
      <c r="CJ6">
        <v>1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1</v>
      </c>
      <c r="CX6">
        <v>0</v>
      </c>
    </row>
    <row r="7" spans="1:102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0</v>
      </c>
      <c r="AD7">
        <v>1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1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</row>
    <row r="8" spans="1:102" x14ac:dyDescent="0.25">
      <c r="A8" t="s">
        <v>11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1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0</v>
      </c>
    </row>
    <row r="9" spans="1:102" x14ac:dyDescent="0.25">
      <c r="A9" t="s">
        <v>12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1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</row>
    <row r="10" spans="1:102" x14ac:dyDescent="0.25">
      <c r="A10" t="s">
        <v>13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0</v>
      </c>
    </row>
    <row r="11" spans="1:102" x14ac:dyDescent="0.25">
      <c r="A11" t="s">
        <v>14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1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1:102" x14ac:dyDescent="0.25">
      <c r="A12" t="s">
        <v>15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0</v>
      </c>
      <c r="BP12">
        <v>1</v>
      </c>
      <c r="BQ12">
        <v>1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02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</row>
    <row r="14" spans="1:102" x14ac:dyDescent="0.25">
      <c r="A14" t="s">
        <v>17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</row>
    <row r="15" spans="1:102" x14ac:dyDescent="0.25">
      <c r="A15" t="s">
        <v>18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1</v>
      </c>
      <c r="BJ15">
        <v>0</v>
      </c>
      <c r="BK15">
        <v>0</v>
      </c>
      <c r="BL15">
        <v>1</v>
      </c>
      <c r="BM15">
        <v>0</v>
      </c>
      <c r="BN15">
        <v>1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1</v>
      </c>
      <c r="CH15">
        <v>0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0</v>
      </c>
      <c r="CX15">
        <v>0</v>
      </c>
    </row>
    <row r="16" spans="1:102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1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1</v>
      </c>
      <c r="CW16">
        <v>0</v>
      </c>
      <c r="CX16">
        <v>1</v>
      </c>
    </row>
    <row r="17" spans="1:102" x14ac:dyDescent="0.25">
      <c r="A17" t="s">
        <v>20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1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1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1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</v>
      </c>
      <c r="CW17">
        <v>0</v>
      </c>
      <c r="CX17">
        <v>0</v>
      </c>
    </row>
    <row r="18" spans="1:102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1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</row>
    <row r="19" spans="1:102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0</v>
      </c>
      <c r="CV19">
        <v>0</v>
      </c>
      <c r="CW19">
        <v>0</v>
      </c>
      <c r="CX19">
        <v>1</v>
      </c>
    </row>
    <row r="20" spans="1:102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1</v>
      </c>
      <c r="CI20">
        <v>0</v>
      </c>
      <c r="CJ20">
        <v>0</v>
      </c>
      <c r="CK20">
        <v>1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1</v>
      </c>
      <c r="CU20">
        <v>0</v>
      </c>
      <c r="CV20">
        <v>1</v>
      </c>
      <c r="CW20">
        <v>1</v>
      </c>
      <c r="CX20">
        <v>0</v>
      </c>
    </row>
    <row r="21" spans="1:102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0</v>
      </c>
      <c r="CA21">
        <v>1</v>
      </c>
      <c r="CB21">
        <v>0</v>
      </c>
      <c r="CC21">
        <v>0</v>
      </c>
      <c r="CD21">
        <v>0</v>
      </c>
      <c r="CE21">
        <v>1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1</v>
      </c>
      <c r="CW21">
        <v>1</v>
      </c>
      <c r="CX21">
        <v>0</v>
      </c>
    </row>
    <row r="22" spans="1:102" x14ac:dyDescent="0.25">
      <c r="A22" t="s">
        <v>25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1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1</v>
      </c>
      <c r="CX22">
        <v>0</v>
      </c>
    </row>
    <row r="23" spans="1:102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1</v>
      </c>
      <c r="BY23">
        <v>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1</v>
      </c>
      <c r="CL23">
        <v>0</v>
      </c>
      <c r="CM23">
        <v>1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</row>
    <row r="24" spans="1:102" x14ac:dyDescent="0.25">
      <c r="A24" t="s">
        <v>27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1</v>
      </c>
      <c r="BW24">
        <v>0</v>
      </c>
      <c r="BX24">
        <v>0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0</v>
      </c>
      <c r="CM24">
        <v>0</v>
      </c>
      <c r="CN24">
        <v>1</v>
      </c>
      <c r="CO24">
        <v>0</v>
      </c>
      <c r="CP24">
        <v>0</v>
      </c>
      <c r="CQ24">
        <v>0</v>
      </c>
      <c r="CR24">
        <v>1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</row>
    <row r="25" spans="1:102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1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1</v>
      </c>
      <c r="CT25">
        <v>0</v>
      </c>
      <c r="CU25">
        <v>0</v>
      </c>
      <c r="CV25">
        <v>1</v>
      </c>
      <c r="CW25">
        <v>0</v>
      </c>
      <c r="CX25">
        <v>0</v>
      </c>
    </row>
    <row r="26" spans="1:102" x14ac:dyDescent="0.25">
      <c r="A26" t="s">
        <v>29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1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1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</row>
    <row r="27" spans="1:102" x14ac:dyDescent="0.25">
      <c r="A27" t="s">
        <v>30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1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0</v>
      </c>
      <c r="CC27">
        <v>1</v>
      </c>
      <c r="CD27">
        <v>1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</row>
    <row r="28" spans="1:102" x14ac:dyDescent="0.25">
      <c r="A28" t="s">
        <v>31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1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</row>
    <row r="29" spans="1:102" x14ac:dyDescent="0.25">
      <c r="A29" t="s">
        <v>32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1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</row>
    <row r="30" spans="1:102" x14ac:dyDescent="0.25">
      <c r="A30" t="s">
        <v>33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1</v>
      </c>
      <c r="CU30">
        <v>0</v>
      </c>
      <c r="CV30">
        <v>0</v>
      </c>
      <c r="CW30">
        <v>1</v>
      </c>
      <c r="CX30">
        <v>0</v>
      </c>
    </row>
    <row r="31" spans="1:102" x14ac:dyDescent="0.25">
      <c r="A31" t="s">
        <v>34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1</v>
      </c>
      <c r="BX31">
        <v>1</v>
      </c>
      <c r="BY31">
        <v>1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1</v>
      </c>
      <c r="CT31">
        <v>0</v>
      </c>
      <c r="CU31">
        <v>0</v>
      </c>
      <c r="CV31">
        <v>0</v>
      </c>
      <c r="CW31">
        <v>0</v>
      </c>
      <c r="CX31">
        <v>0</v>
      </c>
    </row>
    <row r="32" spans="1:102" x14ac:dyDescent="0.25">
      <c r="A32" t="s">
        <v>35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1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1</v>
      </c>
      <c r="BU32">
        <v>0</v>
      </c>
      <c r="BV32">
        <v>0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1</v>
      </c>
      <c r="CM32">
        <v>0</v>
      </c>
      <c r="CN32">
        <v>1</v>
      </c>
      <c r="CO32">
        <v>0</v>
      </c>
      <c r="CP32">
        <v>0</v>
      </c>
      <c r="CQ32">
        <v>0</v>
      </c>
      <c r="CR32">
        <v>0</v>
      </c>
      <c r="CS32">
        <v>1</v>
      </c>
      <c r="CT32">
        <v>0</v>
      </c>
      <c r="CU32">
        <v>0</v>
      </c>
      <c r="CV32">
        <v>0</v>
      </c>
      <c r="CW32">
        <v>1</v>
      </c>
      <c r="CX32">
        <v>0</v>
      </c>
    </row>
    <row r="33" spans="1:102" x14ac:dyDescent="0.25">
      <c r="A33" t="s">
        <v>36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1</v>
      </c>
      <c r="BR33">
        <v>0</v>
      </c>
      <c r="BS33">
        <v>0</v>
      </c>
      <c r="BT33">
        <v>1</v>
      </c>
      <c r="BU33">
        <v>1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</row>
    <row r="34" spans="1:102" x14ac:dyDescent="0.25">
      <c r="A34" t="s">
        <v>37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0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1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</row>
    <row r="35" spans="1:102" x14ac:dyDescent="0.25">
      <c r="A35" t="s">
        <v>38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1</v>
      </c>
      <c r="BU35">
        <v>1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0</v>
      </c>
    </row>
    <row r="36" spans="1:102" x14ac:dyDescent="0.25">
      <c r="A36" t="s">
        <v>39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1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1</v>
      </c>
      <c r="BV36">
        <v>1</v>
      </c>
      <c r="BW36">
        <v>1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1</v>
      </c>
      <c r="CH36">
        <v>1</v>
      </c>
      <c r="CI36">
        <v>0</v>
      </c>
      <c r="CJ36">
        <v>0</v>
      </c>
      <c r="CK36">
        <v>1</v>
      </c>
      <c r="CL36">
        <v>0</v>
      </c>
      <c r="CM36">
        <v>0</v>
      </c>
      <c r="CN36">
        <v>1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</row>
    <row r="37" spans="1:102" x14ac:dyDescent="0.25">
      <c r="A37" t="s">
        <v>40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</v>
      </c>
      <c r="CT37">
        <v>0</v>
      </c>
      <c r="CU37">
        <v>0</v>
      </c>
      <c r="CV37">
        <v>0</v>
      </c>
      <c r="CW37">
        <v>1</v>
      </c>
      <c r="CX37">
        <v>0</v>
      </c>
    </row>
    <row r="38" spans="1:102" x14ac:dyDescent="0.25">
      <c r="A38" t="s">
        <v>41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1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0</v>
      </c>
      <c r="CC38">
        <v>0</v>
      </c>
      <c r="CD38">
        <v>0</v>
      </c>
      <c r="CE38">
        <v>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  <c r="CW38">
        <v>0</v>
      </c>
      <c r="CX38">
        <v>0</v>
      </c>
    </row>
    <row r="39" spans="1:102" x14ac:dyDescent="0.25">
      <c r="A39" t="s">
        <v>42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1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0</v>
      </c>
      <c r="CC39">
        <v>1</v>
      </c>
      <c r="CD39">
        <v>0</v>
      </c>
      <c r="CE39">
        <v>0</v>
      </c>
      <c r="CF39">
        <v>1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1</v>
      </c>
      <c r="CX39">
        <v>0</v>
      </c>
    </row>
    <row r="40" spans="1:102" x14ac:dyDescent="0.25">
      <c r="A40" t="s">
        <v>43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1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1</v>
      </c>
      <c r="CS40">
        <v>0</v>
      </c>
      <c r="CT40">
        <v>0</v>
      </c>
      <c r="CU40">
        <v>0</v>
      </c>
      <c r="CV40">
        <v>0</v>
      </c>
      <c r="CW40">
        <v>1</v>
      </c>
      <c r="CX40">
        <v>0</v>
      </c>
    </row>
    <row r="41" spans="1:102" x14ac:dyDescent="0.25">
      <c r="A41" t="s">
        <v>44</v>
      </c>
      <c r="B41">
        <v>0</v>
      </c>
      <c r="C41">
        <v>1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1</v>
      </c>
      <c r="CJ41">
        <v>0</v>
      </c>
      <c r="CK41">
        <v>0</v>
      </c>
      <c r="CL41">
        <v>1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</row>
    <row r="42" spans="1:102" x14ac:dyDescent="0.25">
      <c r="A42" t="s">
        <v>45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</row>
    <row r="43" spans="1:102" x14ac:dyDescent="0.25">
      <c r="A43" t="s">
        <v>46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1</v>
      </c>
      <c r="BA43">
        <v>0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1</v>
      </c>
      <c r="CF43">
        <v>0</v>
      </c>
      <c r="CG43">
        <v>0</v>
      </c>
      <c r="CH43">
        <v>1</v>
      </c>
      <c r="CI43">
        <v>0</v>
      </c>
      <c r="CJ43">
        <v>0</v>
      </c>
      <c r="CK43">
        <v>0</v>
      </c>
      <c r="CL43">
        <v>1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1</v>
      </c>
      <c r="CX43">
        <v>0</v>
      </c>
    </row>
    <row r="44" spans="1:102" x14ac:dyDescent="0.25">
      <c r="A44" t="s">
        <v>47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1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1</v>
      </c>
      <c r="CG44">
        <v>0</v>
      </c>
      <c r="CH44">
        <v>1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1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</row>
    <row r="45" spans="1:102" x14ac:dyDescent="0.25">
      <c r="A45" t="s">
        <v>48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1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1</v>
      </c>
      <c r="CV45">
        <v>0</v>
      </c>
      <c r="CW45">
        <v>1</v>
      </c>
      <c r="CX45">
        <v>0</v>
      </c>
    </row>
    <row r="46" spans="1:102" x14ac:dyDescent="0.25">
      <c r="A46" t="s">
        <v>49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1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1</v>
      </c>
      <c r="CL46">
        <v>0</v>
      </c>
      <c r="CM46">
        <v>1</v>
      </c>
      <c r="CN46">
        <v>0</v>
      </c>
      <c r="CO46">
        <v>1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</row>
    <row r="47" spans="1:102" x14ac:dyDescent="0.25">
      <c r="A47" t="s">
        <v>50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1</v>
      </c>
      <c r="AB47">
        <v>1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1</v>
      </c>
      <c r="BU47">
        <v>0</v>
      </c>
      <c r="BV47">
        <v>0</v>
      </c>
      <c r="BW47">
        <v>0</v>
      </c>
      <c r="BX47">
        <v>1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1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</row>
    <row r="48" spans="1:102" x14ac:dyDescent="0.25">
      <c r="A48" t="s">
        <v>51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1</v>
      </c>
      <c r="BJ48">
        <v>0</v>
      </c>
      <c r="BK48">
        <v>0</v>
      </c>
      <c r="BL48">
        <v>0</v>
      </c>
      <c r="BM48">
        <v>1</v>
      </c>
      <c r="BN48">
        <v>1</v>
      </c>
      <c r="BO48">
        <v>0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0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</row>
    <row r="49" spans="1:102" x14ac:dyDescent="0.25">
      <c r="A49" t="s">
        <v>52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1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1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1</v>
      </c>
      <c r="CG49">
        <v>1</v>
      </c>
      <c r="CH49">
        <v>1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1</v>
      </c>
      <c r="CW49">
        <v>1</v>
      </c>
      <c r="CX49">
        <v>0</v>
      </c>
    </row>
    <row r="50" spans="1:102" x14ac:dyDescent="0.25">
      <c r="A50" t="s">
        <v>53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1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1</v>
      </c>
      <c r="CK50">
        <v>1</v>
      </c>
      <c r="CL50">
        <v>1</v>
      </c>
      <c r="CM50">
        <v>0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</row>
    <row r="51" spans="1:102" x14ac:dyDescent="0.25">
      <c r="A51" t="s">
        <v>54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1</v>
      </c>
      <c r="BU51">
        <v>0</v>
      </c>
      <c r="BV51">
        <v>0</v>
      </c>
      <c r="BW51">
        <v>0</v>
      </c>
      <c r="BX51">
        <v>1</v>
      </c>
      <c r="BY51">
        <v>1</v>
      </c>
      <c r="BZ51">
        <v>1</v>
      </c>
      <c r="CA51">
        <v>1</v>
      </c>
      <c r="CB51">
        <v>0</v>
      </c>
      <c r="CC51">
        <v>0</v>
      </c>
      <c r="CD51">
        <v>0</v>
      </c>
      <c r="CE51">
        <v>0</v>
      </c>
      <c r="CF51">
        <v>1</v>
      </c>
      <c r="CG51">
        <v>0</v>
      </c>
      <c r="CH51">
        <v>1</v>
      </c>
      <c r="CI51">
        <v>0</v>
      </c>
      <c r="CJ51">
        <v>0</v>
      </c>
      <c r="CK51">
        <v>1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</row>
    <row r="52" spans="1:102" x14ac:dyDescent="0.25">
      <c r="A52" t="s">
        <v>55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1</v>
      </c>
      <c r="CS52">
        <v>1</v>
      </c>
      <c r="CT52">
        <v>0</v>
      </c>
      <c r="CU52">
        <v>0</v>
      </c>
      <c r="CV52">
        <v>0</v>
      </c>
      <c r="CW52">
        <v>1</v>
      </c>
      <c r="CX52">
        <v>0</v>
      </c>
    </row>
    <row r="53" spans="1:102" x14ac:dyDescent="0.25">
      <c r="A53" t="s">
        <v>56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1</v>
      </c>
      <c r="BY53">
        <v>1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1</v>
      </c>
      <c r="CG53">
        <v>0</v>
      </c>
      <c r="CH53">
        <v>0</v>
      </c>
      <c r="CI53">
        <v>0</v>
      </c>
      <c r="CJ53">
        <v>0</v>
      </c>
      <c r="CK53">
        <v>1</v>
      </c>
      <c r="CL53">
        <v>1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</row>
    <row r="54" spans="1:102" x14ac:dyDescent="0.25">
      <c r="A54" t="s">
        <v>57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1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1</v>
      </c>
      <c r="CX54">
        <v>0</v>
      </c>
    </row>
    <row r="55" spans="1:102" x14ac:dyDescent="0.25">
      <c r="A55" t="s">
        <v>58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1</v>
      </c>
      <c r="BK55">
        <v>0</v>
      </c>
      <c r="BL55">
        <v>0</v>
      </c>
      <c r="BM55">
        <v>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0</v>
      </c>
      <c r="BV55">
        <v>0</v>
      </c>
      <c r="BW55">
        <v>1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</v>
      </c>
      <c r="CI55">
        <v>0</v>
      </c>
      <c r="CJ55">
        <v>0</v>
      </c>
      <c r="CK55">
        <v>1</v>
      </c>
      <c r="CL55">
        <v>1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</row>
    <row r="56" spans="1:102" x14ac:dyDescent="0.25">
      <c r="A56" t="s">
        <v>59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0</v>
      </c>
      <c r="BM56">
        <v>0</v>
      </c>
      <c r="BN56">
        <v>1</v>
      </c>
      <c r="BO56">
        <v>0</v>
      </c>
      <c r="BP56">
        <v>0</v>
      </c>
      <c r="BQ56">
        <v>0</v>
      </c>
      <c r="BR56">
        <v>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</v>
      </c>
      <c r="CB56">
        <v>0</v>
      </c>
      <c r="CC56">
        <v>0</v>
      </c>
      <c r="CD56">
        <v>0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1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</row>
    <row r="57" spans="1:102" x14ac:dyDescent="0.25">
      <c r="A57" t="s">
        <v>60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1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1</v>
      </c>
      <c r="CE57">
        <v>0</v>
      </c>
      <c r="CF57">
        <v>0</v>
      </c>
      <c r="CG57">
        <v>0</v>
      </c>
      <c r="CH57">
        <v>1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</row>
    <row r="58" spans="1:102" x14ac:dyDescent="0.25">
      <c r="A58" t="s">
        <v>61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0</v>
      </c>
      <c r="BY58">
        <v>1</v>
      </c>
      <c r="BZ58">
        <v>1</v>
      </c>
      <c r="CA58">
        <v>0</v>
      </c>
      <c r="CB58">
        <v>0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</row>
    <row r="59" spans="1:102" x14ac:dyDescent="0.25">
      <c r="A59" t="s">
        <v>62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1</v>
      </c>
      <c r="K59">
        <v>0</v>
      </c>
      <c r="L59">
        <v>1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1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1</v>
      </c>
      <c r="CG59">
        <v>1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</row>
    <row r="60" spans="1:102" x14ac:dyDescent="0.25">
      <c r="A60" t="s">
        <v>63</v>
      </c>
      <c r="B60">
        <v>0</v>
      </c>
      <c r="C60">
        <v>0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1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0</v>
      </c>
      <c r="BP60">
        <v>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1</v>
      </c>
      <c r="CH60">
        <v>0</v>
      </c>
      <c r="CI60">
        <v>0</v>
      </c>
      <c r="CJ60">
        <v>0</v>
      </c>
      <c r="CK60">
        <v>1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</row>
    <row r="61" spans="1:102" x14ac:dyDescent="0.25">
      <c r="A61" t="s">
        <v>64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1</v>
      </c>
      <c r="CG61">
        <v>0</v>
      </c>
      <c r="CH61">
        <v>1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</row>
    <row r="62" spans="1:102" x14ac:dyDescent="0.25">
      <c r="A62" t="s">
        <v>65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1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</v>
      </c>
      <c r="CJ62">
        <v>0</v>
      </c>
      <c r="CK62">
        <v>0</v>
      </c>
      <c r="CL62">
        <v>1</v>
      </c>
      <c r="CM62">
        <v>0</v>
      </c>
      <c r="CN62">
        <v>1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1</v>
      </c>
      <c r="CW62">
        <v>1</v>
      </c>
      <c r="CX62">
        <v>0</v>
      </c>
    </row>
    <row r="63" spans="1:102" x14ac:dyDescent="0.25">
      <c r="A63" t="s">
        <v>66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1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1</v>
      </c>
      <c r="BP63">
        <v>0</v>
      </c>
      <c r="BQ63">
        <v>1</v>
      </c>
      <c r="BR63">
        <v>0</v>
      </c>
      <c r="BS63">
        <v>1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1</v>
      </c>
      <c r="CX63">
        <v>0</v>
      </c>
    </row>
    <row r="64" spans="1:102" x14ac:dyDescent="0.25">
      <c r="A64" t="s">
        <v>67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0</v>
      </c>
      <c r="AZ64">
        <v>1</v>
      </c>
      <c r="BA64">
        <v>0</v>
      </c>
      <c r="BB64">
        <v>0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</v>
      </c>
      <c r="BU64">
        <v>1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1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0</v>
      </c>
      <c r="CW64">
        <v>1</v>
      </c>
      <c r="CX64">
        <v>0</v>
      </c>
    </row>
    <row r="65" spans="1:102" x14ac:dyDescent="0.25">
      <c r="A65" t="s">
        <v>68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1</v>
      </c>
      <c r="AW65">
        <v>0</v>
      </c>
      <c r="AX65">
        <v>0</v>
      </c>
      <c r="AY65">
        <v>1</v>
      </c>
      <c r="AZ65">
        <v>1</v>
      </c>
      <c r="BA65">
        <v>0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</v>
      </c>
      <c r="BR65">
        <v>0</v>
      </c>
      <c r="BS65">
        <v>0</v>
      </c>
      <c r="BT65">
        <v>1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1</v>
      </c>
      <c r="CG65">
        <v>0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0</v>
      </c>
      <c r="CU65">
        <v>0</v>
      </c>
      <c r="CV65">
        <v>0</v>
      </c>
      <c r="CW65">
        <v>1</v>
      </c>
      <c r="CX65">
        <v>0</v>
      </c>
    </row>
    <row r="66" spans="1:102" x14ac:dyDescent="0.25">
      <c r="A66" t="s">
        <v>69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0</v>
      </c>
      <c r="BX66">
        <v>0</v>
      </c>
      <c r="BY66">
        <v>1</v>
      </c>
      <c r="BZ66">
        <v>0</v>
      </c>
      <c r="CA66">
        <v>1</v>
      </c>
      <c r="CB66">
        <v>0</v>
      </c>
      <c r="CC66">
        <v>0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1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</row>
    <row r="67" spans="1:102" x14ac:dyDescent="0.25">
      <c r="A67" t="s">
        <v>70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1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1</v>
      </c>
      <c r="BR67">
        <v>0</v>
      </c>
      <c r="BS67">
        <v>1</v>
      </c>
      <c r="BT67">
        <v>1</v>
      </c>
      <c r="BU67">
        <v>0</v>
      </c>
      <c r="BV67">
        <v>0</v>
      </c>
      <c r="BW67">
        <v>0</v>
      </c>
      <c r="BX67">
        <v>1</v>
      </c>
      <c r="BY67">
        <v>1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1</v>
      </c>
      <c r="CG67">
        <v>0</v>
      </c>
      <c r="CH67">
        <v>1</v>
      </c>
      <c r="CI67">
        <v>0</v>
      </c>
      <c r="CJ67">
        <v>0</v>
      </c>
      <c r="CK67">
        <v>1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1</v>
      </c>
      <c r="CU67">
        <v>0</v>
      </c>
      <c r="CV67">
        <v>0</v>
      </c>
      <c r="CW67">
        <v>0</v>
      </c>
      <c r="CX67">
        <v>0</v>
      </c>
    </row>
    <row r="68" spans="1:102" x14ac:dyDescent="0.25">
      <c r="A68" t="s">
        <v>71</v>
      </c>
      <c r="B68">
        <v>0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1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1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1</v>
      </c>
      <c r="CH68">
        <v>0</v>
      </c>
      <c r="CI68">
        <v>0</v>
      </c>
      <c r="CJ68">
        <v>0</v>
      </c>
      <c r="CK68">
        <v>1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</row>
    <row r="69" spans="1:102" x14ac:dyDescent="0.25">
      <c r="A69" t="s">
        <v>72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1</v>
      </c>
      <c r="AJ69">
        <v>1</v>
      </c>
      <c r="AK69">
        <v>1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0</v>
      </c>
      <c r="CF69">
        <v>0</v>
      </c>
      <c r="CG69">
        <v>1</v>
      </c>
      <c r="CH69">
        <v>1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1</v>
      </c>
      <c r="CP69">
        <v>0</v>
      </c>
      <c r="CQ69">
        <v>0</v>
      </c>
      <c r="CR69">
        <v>0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0</v>
      </c>
    </row>
    <row r="70" spans="1:102" x14ac:dyDescent="0.25">
      <c r="A70" t="s">
        <v>73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1</v>
      </c>
      <c r="CE70">
        <v>0</v>
      </c>
      <c r="CF70">
        <v>0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1</v>
      </c>
      <c r="CM70">
        <v>0</v>
      </c>
      <c r="CN70">
        <v>1</v>
      </c>
      <c r="CO70">
        <v>0</v>
      </c>
      <c r="CP70">
        <v>1</v>
      </c>
      <c r="CQ70">
        <v>0</v>
      </c>
      <c r="CR70">
        <v>0</v>
      </c>
      <c r="CS70">
        <v>0</v>
      </c>
      <c r="CT70">
        <v>1</v>
      </c>
      <c r="CU70">
        <v>0</v>
      </c>
      <c r="CV70">
        <v>0</v>
      </c>
      <c r="CW70">
        <v>0</v>
      </c>
      <c r="CX70">
        <v>0</v>
      </c>
    </row>
    <row r="71" spans="1:102" x14ac:dyDescent="0.25">
      <c r="A71" t="s">
        <v>74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0</v>
      </c>
      <c r="BH71">
        <v>1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1</v>
      </c>
      <c r="BP71">
        <v>0</v>
      </c>
      <c r="BQ71">
        <v>1</v>
      </c>
      <c r="BR71">
        <v>0</v>
      </c>
      <c r="BS71">
        <v>0</v>
      </c>
      <c r="BT71">
        <v>1</v>
      </c>
      <c r="BU71">
        <v>0</v>
      </c>
      <c r="BV71">
        <v>0</v>
      </c>
      <c r="BW71">
        <v>0</v>
      </c>
      <c r="BX71">
        <v>1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0</v>
      </c>
      <c r="CF71">
        <v>1</v>
      </c>
      <c r="CG71">
        <v>0</v>
      </c>
      <c r="CH71">
        <v>1</v>
      </c>
      <c r="CI71">
        <v>0</v>
      </c>
      <c r="CJ71">
        <v>0</v>
      </c>
      <c r="CK71">
        <v>0</v>
      </c>
      <c r="CL71">
        <v>0</v>
      </c>
      <c r="CM71">
        <v>1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1</v>
      </c>
    </row>
    <row r="72" spans="1:102" x14ac:dyDescent="0.25">
      <c r="A72" t="s">
        <v>75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0</v>
      </c>
      <c r="AZ72">
        <v>1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1</v>
      </c>
      <c r="BL72">
        <v>0</v>
      </c>
      <c r="BM72">
        <v>1</v>
      </c>
      <c r="BN72">
        <v>0</v>
      </c>
      <c r="BO72">
        <v>0</v>
      </c>
      <c r="BP72">
        <v>0</v>
      </c>
      <c r="BQ72">
        <v>1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</v>
      </c>
      <c r="CD72">
        <v>0</v>
      </c>
      <c r="CE72">
        <v>0</v>
      </c>
      <c r="CF72">
        <v>1</v>
      </c>
      <c r="CG72">
        <v>0</v>
      </c>
      <c r="CH72">
        <v>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</v>
      </c>
      <c r="CT72">
        <v>0</v>
      </c>
      <c r="CU72">
        <v>0</v>
      </c>
      <c r="CV72">
        <v>0</v>
      </c>
      <c r="CW72">
        <v>1</v>
      </c>
      <c r="CX72">
        <v>0</v>
      </c>
    </row>
    <row r="73" spans="1:102" x14ac:dyDescent="0.25">
      <c r="A73" t="s">
        <v>76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1</v>
      </c>
      <c r="CE73">
        <v>0</v>
      </c>
      <c r="CF73">
        <v>0</v>
      </c>
      <c r="CG73">
        <v>1</v>
      </c>
      <c r="CH73">
        <v>0</v>
      </c>
      <c r="CI73">
        <v>0</v>
      </c>
      <c r="CJ73">
        <v>1</v>
      </c>
      <c r="CK73">
        <v>1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1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</row>
    <row r="74" spans="1:102" x14ac:dyDescent="0.25">
      <c r="A74" t="s">
        <v>77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1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1</v>
      </c>
      <c r="CK74">
        <v>1</v>
      </c>
      <c r="CL74">
        <v>0</v>
      </c>
      <c r="CM74">
        <v>0</v>
      </c>
      <c r="CN74">
        <v>1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</row>
    <row r="75" spans="1:102" x14ac:dyDescent="0.25">
      <c r="A75" t="s">
        <v>78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1</v>
      </c>
      <c r="BR75">
        <v>0</v>
      </c>
      <c r="BS75">
        <v>0</v>
      </c>
      <c r="BT75">
        <v>1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1</v>
      </c>
      <c r="CH75">
        <v>0</v>
      </c>
      <c r="CI75">
        <v>0</v>
      </c>
      <c r="CJ75">
        <v>0</v>
      </c>
      <c r="CK75">
        <v>1</v>
      </c>
      <c r="CL75">
        <v>0</v>
      </c>
      <c r="CM75">
        <v>0</v>
      </c>
      <c r="CN75">
        <v>1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</v>
      </c>
      <c r="CX75">
        <v>0</v>
      </c>
    </row>
    <row r="76" spans="1:102" x14ac:dyDescent="0.25">
      <c r="A76" t="s">
        <v>79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1</v>
      </c>
      <c r="CH76">
        <v>0</v>
      </c>
      <c r="CI76">
        <v>0</v>
      </c>
      <c r="CJ76">
        <v>0</v>
      </c>
      <c r="CK76">
        <v>1</v>
      </c>
      <c r="CL76">
        <v>0</v>
      </c>
      <c r="CM76">
        <v>1</v>
      </c>
      <c r="CN76">
        <v>1</v>
      </c>
      <c r="CO76">
        <v>1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</row>
    <row r="77" spans="1:102" x14ac:dyDescent="0.25">
      <c r="A77" t="s">
        <v>80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0</v>
      </c>
      <c r="BM77">
        <v>0</v>
      </c>
      <c r="BN77">
        <v>1</v>
      </c>
      <c r="BO77">
        <v>1</v>
      </c>
      <c r="BP77">
        <v>1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1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1</v>
      </c>
      <c r="CM77">
        <v>0</v>
      </c>
      <c r="CN77">
        <v>1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</row>
    <row r="78" spans="1:102" x14ac:dyDescent="0.25">
      <c r="A78" t="s">
        <v>81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1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1</v>
      </c>
      <c r="AY78">
        <v>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</row>
    <row r="79" spans="1:102" x14ac:dyDescent="0.25">
      <c r="A79" t="s">
        <v>82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0</v>
      </c>
      <c r="AY79">
        <v>1</v>
      </c>
      <c r="AZ79">
        <v>1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0</v>
      </c>
      <c r="BP79">
        <v>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</v>
      </c>
      <c r="CE79">
        <v>1</v>
      </c>
      <c r="CF79">
        <v>0</v>
      </c>
      <c r="CG79">
        <v>1</v>
      </c>
      <c r="CH79">
        <v>0</v>
      </c>
      <c r="CI79">
        <v>0</v>
      </c>
      <c r="CJ79">
        <v>0</v>
      </c>
      <c r="CK79">
        <v>1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1</v>
      </c>
      <c r="CX79">
        <v>0</v>
      </c>
    </row>
    <row r="80" spans="1:102" x14ac:dyDescent="0.25">
      <c r="A80" t="s">
        <v>83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</v>
      </c>
      <c r="BL80">
        <v>0</v>
      </c>
      <c r="BM80">
        <v>0</v>
      </c>
      <c r="BN80">
        <v>0</v>
      </c>
      <c r="BO80">
        <v>0</v>
      </c>
      <c r="BP80">
        <v>1</v>
      </c>
      <c r="BQ80">
        <v>0</v>
      </c>
      <c r="BR80">
        <v>0</v>
      </c>
      <c r="BS80">
        <v>0</v>
      </c>
      <c r="BT80">
        <v>1</v>
      </c>
      <c r="BU80">
        <v>1</v>
      </c>
      <c r="BV80">
        <v>0</v>
      </c>
      <c r="BW80">
        <v>1</v>
      </c>
      <c r="BX80">
        <v>0</v>
      </c>
      <c r="BY80">
        <v>0</v>
      </c>
      <c r="BZ80">
        <v>0</v>
      </c>
      <c r="CA80">
        <v>1</v>
      </c>
      <c r="CB80">
        <v>0</v>
      </c>
      <c r="CC80">
        <v>1</v>
      </c>
      <c r="CD80">
        <v>0</v>
      </c>
      <c r="CE80">
        <v>0</v>
      </c>
      <c r="CF80">
        <v>0</v>
      </c>
      <c r="CG80">
        <v>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</v>
      </c>
      <c r="CX80">
        <v>1</v>
      </c>
    </row>
    <row r="81" spans="1:102" x14ac:dyDescent="0.25">
      <c r="A81" t="s">
        <v>84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1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1</v>
      </c>
      <c r="BP81">
        <v>0</v>
      </c>
      <c r="BQ81">
        <v>1</v>
      </c>
      <c r="BR81">
        <v>0</v>
      </c>
      <c r="BS81">
        <v>0</v>
      </c>
      <c r="BT81">
        <v>1</v>
      </c>
      <c r="BU81">
        <v>0</v>
      </c>
      <c r="BV81">
        <v>0</v>
      </c>
      <c r="BW81">
        <v>0</v>
      </c>
      <c r="BX81">
        <v>0</v>
      </c>
      <c r="BY81">
        <v>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</v>
      </c>
      <c r="CI81">
        <v>0</v>
      </c>
      <c r="CJ81">
        <v>0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</row>
    <row r="82" spans="1:102" x14ac:dyDescent="0.25">
      <c r="A82" t="s">
        <v>85</v>
      </c>
      <c r="B82">
        <v>0</v>
      </c>
      <c r="C82">
        <v>0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1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1</v>
      </c>
      <c r="BO82">
        <v>0</v>
      </c>
      <c r="BP82">
        <v>1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1</v>
      </c>
      <c r="BW82">
        <v>0</v>
      </c>
      <c r="BX82">
        <v>0</v>
      </c>
      <c r="BY82">
        <v>1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1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</row>
    <row r="83" spans="1:102" x14ac:dyDescent="0.25">
      <c r="A83" t="s">
        <v>86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1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1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1</v>
      </c>
      <c r="CH83">
        <v>1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1</v>
      </c>
      <c r="CU83">
        <v>0</v>
      </c>
      <c r="CV83">
        <v>0</v>
      </c>
      <c r="CW83">
        <v>1</v>
      </c>
      <c r="CX83">
        <v>0</v>
      </c>
    </row>
    <row r="84" spans="1:102" x14ac:dyDescent="0.25">
      <c r="A84" t="s">
        <v>87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</v>
      </c>
      <c r="BJ84">
        <v>0</v>
      </c>
      <c r="BK84">
        <v>0</v>
      </c>
      <c r="BL84">
        <v>0</v>
      </c>
      <c r="BM84">
        <v>1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0</v>
      </c>
      <c r="BT84">
        <v>1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1</v>
      </c>
      <c r="CI84">
        <v>0</v>
      </c>
      <c r="CJ84">
        <v>1</v>
      </c>
      <c r="CK84">
        <v>1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1</v>
      </c>
      <c r="CT84">
        <v>1</v>
      </c>
      <c r="CU84">
        <v>0</v>
      </c>
      <c r="CV84">
        <v>1</v>
      </c>
      <c r="CW84">
        <v>1</v>
      </c>
      <c r="CX84">
        <v>0</v>
      </c>
    </row>
    <row r="85" spans="1:102" x14ac:dyDescent="0.25">
      <c r="A85" t="s">
        <v>88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1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1</v>
      </c>
      <c r="BR85">
        <v>0</v>
      </c>
      <c r="BS85">
        <v>0</v>
      </c>
      <c r="BT85">
        <v>0</v>
      </c>
      <c r="BU85">
        <v>1</v>
      </c>
      <c r="BV85">
        <v>0</v>
      </c>
      <c r="BW85">
        <v>1</v>
      </c>
      <c r="BX85">
        <v>0</v>
      </c>
      <c r="BY85">
        <v>0</v>
      </c>
      <c r="BZ85">
        <v>0</v>
      </c>
      <c r="CA85">
        <v>0</v>
      </c>
      <c r="CB85">
        <v>1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0</v>
      </c>
      <c r="CO85">
        <v>0</v>
      </c>
      <c r="CP85">
        <v>1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1</v>
      </c>
      <c r="CX85">
        <v>0</v>
      </c>
    </row>
    <row r="86" spans="1:102" x14ac:dyDescent="0.25">
      <c r="A86" t="s">
        <v>89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0</v>
      </c>
      <c r="BB86">
        <v>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0</v>
      </c>
      <c r="BK86">
        <v>1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1</v>
      </c>
      <c r="BR86">
        <v>0</v>
      </c>
      <c r="BS86">
        <v>0</v>
      </c>
      <c r="BT86">
        <v>1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0</v>
      </c>
      <c r="CE86">
        <v>0</v>
      </c>
      <c r="CF86">
        <v>1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1</v>
      </c>
      <c r="CT86">
        <v>0</v>
      </c>
      <c r="CU86">
        <v>0</v>
      </c>
      <c r="CV86">
        <v>0</v>
      </c>
      <c r="CW86">
        <v>1</v>
      </c>
      <c r="CX86">
        <v>0</v>
      </c>
    </row>
    <row r="87" spans="1:102" x14ac:dyDescent="0.25">
      <c r="A87" t="s">
        <v>90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1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0</v>
      </c>
      <c r="BJ87">
        <v>1</v>
      </c>
      <c r="BK87">
        <v>0</v>
      </c>
      <c r="BL87">
        <v>1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1</v>
      </c>
      <c r="BX87">
        <v>0</v>
      </c>
      <c r="BY87">
        <v>1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1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1</v>
      </c>
      <c r="CS87">
        <v>0</v>
      </c>
      <c r="CT87">
        <v>0</v>
      </c>
      <c r="CU87">
        <v>0</v>
      </c>
      <c r="CV87">
        <v>0</v>
      </c>
      <c r="CW87">
        <v>1</v>
      </c>
      <c r="CX87">
        <v>0</v>
      </c>
    </row>
    <row r="88" spans="1:102" x14ac:dyDescent="0.25">
      <c r="A88" t="s">
        <v>91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</v>
      </c>
      <c r="BI88">
        <v>1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1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1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1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</row>
    <row r="89" spans="1:102" x14ac:dyDescent="0.25">
      <c r="A89" t="s">
        <v>92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1</v>
      </c>
      <c r="BD89">
        <v>0</v>
      </c>
      <c r="BE89">
        <v>0</v>
      </c>
      <c r="BF89">
        <v>0</v>
      </c>
      <c r="BG89">
        <v>0</v>
      </c>
      <c r="BH89">
        <v>1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1</v>
      </c>
      <c r="BO89">
        <v>0</v>
      </c>
      <c r="BP89">
        <v>1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0</v>
      </c>
      <c r="BW89">
        <v>0</v>
      </c>
      <c r="BX89">
        <v>1</v>
      </c>
      <c r="BY89">
        <v>1</v>
      </c>
      <c r="BZ89">
        <v>0</v>
      </c>
      <c r="CA89">
        <v>0</v>
      </c>
      <c r="CB89">
        <v>0</v>
      </c>
      <c r="CC89">
        <v>0</v>
      </c>
      <c r="CD89">
        <v>1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1</v>
      </c>
      <c r="CP89">
        <v>0</v>
      </c>
      <c r="CQ89">
        <v>0</v>
      </c>
      <c r="CR89">
        <v>0</v>
      </c>
      <c r="CS89">
        <v>0</v>
      </c>
      <c r="CT89">
        <v>1</v>
      </c>
      <c r="CU89">
        <v>0</v>
      </c>
      <c r="CV89">
        <v>0</v>
      </c>
      <c r="CW89">
        <v>0</v>
      </c>
      <c r="CX89">
        <v>0</v>
      </c>
    </row>
    <row r="90" spans="1:102" x14ac:dyDescent="0.25">
      <c r="A90" t="s">
        <v>93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1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0</v>
      </c>
      <c r="BW90">
        <v>0</v>
      </c>
      <c r="BX90">
        <v>0</v>
      </c>
      <c r="BY90">
        <v>1</v>
      </c>
      <c r="BZ90">
        <v>0</v>
      </c>
      <c r="CA90">
        <v>0</v>
      </c>
      <c r="CB90">
        <v>0</v>
      </c>
      <c r="CC90">
        <v>1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1</v>
      </c>
      <c r="CO90">
        <v>0</v>
      </c>
      <c r="CP90">
        <v>0</v>
      </c>
      <c r="CQ90">
        <v>0</v>
      </c>
      <c r="CR90">
        <v>0</v>
      </c>
      <c r="CS90">
        <v>1</v>
      </c>
      <c r="CT90">
        <v>0</v>
      </c>
      <c r="CU90">
        <v>0</v>
      </c>
      <c r="CV90">
        <v>0</v>
      </c>
      <c r="CW90">
        <v>0</v>
      </c>
      <c r="CX90">
        <v>0</v>
      </c>
    </row>
    <row r="91" spans="1:102" x14ac:dyDescent="0.25">
      <c r="A91" t="s">
        <v>94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1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1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0</v>
      </c>
      <c r="BU91">
        <v>1</v>
      </c>
      <c r="BV91">
        <v>0</v>
      </c>
      <c r="BW91">
        <v>0</v>
      </c>
      <c r="BX91">
        <v>1</v>
      </c>
      <c r="BY91">
        <v>0</v>
      </c>
      <c r="BZ91">
        <v>1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1</v>
      </c>
      <c r="CG91">
        <v>1</v>
      </c>
      <c r="CH91">
        <v>1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</row>
    <row r="92" spans="1:102" x14ac:dyDescent="0.25">
      <c r="A92" t="s">
        <v>95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1</v>
      </c>
      <c r="AH92">
        <v>0</v>
      </c>
      <c r="AI92">
        <v>0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0</v>
      </c>
      <c r="BS92">
        <v>0</v>
      </c>
      <c r="BT92">
        <v>0</v>
      </c>
      <c r="BU92">
        <v>0</v>
      </c>
      <c r="BV92">
        <v>1</v>
      </c>
      <c r="BW92">
        <v>1</v>
      </c>
      <c r="BX92">
        <v>1</v>
      </c>
      <c r="BY92">
        <v>1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1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1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</row>
    <row r="93" spans="1:102" x14ac:dyDescent="0.25">
      <c r="A93" t="s">
        <v>96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1</v>
      </c>
      <c r="AW93">
        <v>1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1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1</v>
      </c>
      <c r="BV93">
        <v>0</v>
      </c>
      <c r="BW93">
        <v>0</v>
      </c>
      <c r="BX93">
        <v>1</v>
      </c>
      <c r="BY93">
        <v>1</v>
      </c>
      <c r="BZ93">
        <v>0</v>
      </c>
      <c r="CA93">
        <v>0</v>
      </c>
      <c r="CB93">
        <v>0</v>
      </c>
      <c r="CC93">
        <v>0</v>
      </c>
      <c r="CD93">
        <v>1</v>
      </c>
      <c r="CE93">
        <v>0</v>
      </c>
      <c r="CF93">
        <v>1</v>
      </c>
      <c r="CG93">
        <v>0</v>
      </c>
      <c r="CH93">
        <v>0</v>
      </c>
      <c r="CI93">
        <v>0</v>
      </c>
      <c r="CJ93">
        <v>0</v>
      </c>
      <c r="CK93">
        <v>1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</row>
    <row r="94" spans="1:102" x14ac:dyDescent="0.25">
      <c r="A94" t="s">
        <v>97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1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</v>
      </c>
      <c r="BK94">
        <v>1</v>
      </c>
      <c r="BL94">
        <v>0</v>
      </c>
      <c r="BM94">
        <v>1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1</v>
      </c>
      <c r="BV94">
        <v>0</v>
      </c>
      <c r="BW94">
        <v>0</v>
      </c>
      <c r="BX94">
        <v>1</v>
      </c>
      <c r="BY94">
        <v>1</v>
      </c>
      <c r="BZ94">
        <v>0</v>
      </c>
      <c r="CA94">
        <v>0</v>
      </c>
      <c r="CB94">
        <v>1</v>
      </c>
      <c r="CC94">
        <v>0</v>
      </c>
      <c r="CD94">
        <v>0</v>
      </c>
      <c r="CE94">
        <v>0</v>
      </c>
      <c r="CF94">
        <v>0</v>
      </c>
      <c r="CG94">
        <v>1</v>
      </c>
      <c r="CH94">
        <v>0</v>
      </c>
      <c r="CI94">
        <v>0</v>
      </c>
      <c r="CJ94">
        <v>0</v>
      </c>
      <c r="CK94">
        <v>1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1</v>
      </c>
      <c r="CT94">
        <v>0</v>
      </c>
      <c r="CU94">
        <v>0</v>
      </c>
      <c r="CV94">
        <v>0</v>
      </c>
      <c r="CW94">
        <v>0</v>
      </c>
      <c r="CX94">
        <v>0</v>
      </c>
    </row>
    <row r="95" spans="1:102" x14ac:dyDescent="0.25">
      <c r="A95" t="s">
        <v>98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1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1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</row>
    <row r="96" spans="1:102" x14ac:dyDescent="0.25">
      <c r="A96" t="s">
        <v>99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0</v>
      </c>
      <c r="BG96">
        <v>0</v>
      </c>
      <c r="BH96">
        <v>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1</v>
      </c>
      <c r="BO96">
        <v>0</v>
      </c>
      <c r="BP96">
        <v>1</v>
      </c>
      <c r="BQ96">
        <v>0</v>
      </c>
      <c r="BR96">
        <v>0</v>
      </c>
      <c r="BS96">
        <v>0</v>
      </c>
      <c r="BT96">
        <v>0</v>
      </c>
      <c r="BU96">
        <v>1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1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1</v>
      </c>
      <c r="CK96">
        <v>1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1</v>
      </c>
      <c r="CT96">
        <v>0</v>
      </c>
      <c r="CU96">
        <v>0</v>
      </c>
      <c r="CV96">
        <v>0</v>
      </c>
      <c r="CW96">
        <v>1</v>
      </c>
      <c r="CX96">
        <v>0</v>
      </c>
    </row>
    <row r="97" spans="1:102" x14ac:dyDescent="0.25">
      <c r="A97" t="s">
        <v>100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  <c r="AX97">
        <v>0</v>
      </c>
      <c r="AY97">
        <v>0</v>
      </c>
      <c r="AZ97">
        <v>1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1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1</v>
      </c>
      <c r="BT97">
        <v>1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1</v>
      </c>
      <c r="CI97">
        <v>0</v>
      </c>
      <c r="CJ97">
        <v>0</v>
      </c>
      <c r="CK97">
        <v>0</v>
      </c>
      <c r="CL97">
        <v>1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1</v>
      </c>
      <c r="CS97">
        <v>0</v>
      </c>
      <c r="CT97">
        <v>0</v>
      </c>
      <c r="CU97">
        <v>0</v>
      </c>
      <c r="CV97">
        <v>0</v>
      </c>
      <c r="CW97">
        <v>1</v>
      </c>
      <c r="CX97">
        <v>0</v>
      </c>
    </row>
    <row r="98" spans="1:102" x14ac:dyDescent="0.25">
      <c r="A98" t="s">
        <v>101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1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0</v>
      </c>
      <c r="BK98">
        <v>0</v>
      </c>
      <c r="BL98">
        <v>0</v>
      </c>
      <c r="BM98">
        <v>0</v>
      </c>
      <c r="BN98">
        <v>1</v>
      </c>
      <c r="BO98">
        <v>1</v>
      </c>
      <c r="BP98">
        <v>1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1</v>
      </c>
      <c r="BZ98">
        <v>0</v>
      </c>
      <c r="CA98">
        <v>1</v>
      </c>
      <c r="CB98">
        <v>0</v>
      </c>
      <c r="CC98">
        <v>0</v>
      </c>
      <c r="CD98">
        <v>1</v>
      </c>
      <c r="CE98">
        <v>1</v>
      </c>
      <c r="CF98">
        <v>1</v>
      </c>
      <c r="CG98">
        <v>0</v>
      </c>
      <c r="CH98">
        <v>0</v>
      </c>
      <c r="CI98">
        <v>0</v>
      </c>
      <c r="CJ98">
        <v>0</v>
      </c>
      <c r="CK98">
        <v>1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1</v>
      </c>
    </row>
    <row r="99" spans="1:102" x14ac:dyDescent="0.25">
      <c r="A99" t="s">
        <v>102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1</v>
      </c>
      <c r="AT99">
        <v>1</v>
      </c>
      <c r="AU99">
        <v>0</v>
      </c>
      <c r="AV99">
        <v>0</v>
      </c>
      <c r="AW99">
        <v>0</v>
      </c>
      <c r="AX99">
        <v>0</v>
      </c>
      <c r="AY99">
        <v>1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</v>
      </c>
      <c r="BL99">
        <v>1</v>
      </c>
      <c r="BM99">
        <v>0</v>
      </c>
      <c r="BN99">
        <v>0</v>
      </c>
      <c r="BO99">
        <v>1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1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1</v>
      </c>
      <c r="CJ99">
        <v>1</v>
      </c>
      <c r="CK99">
        <v>1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1</v>
      </c>
      <c r="CS99">
        <v>0</v>
      </c>
      <c r="CT99">
        <v>0</v>
      </c>
      <c r="CU99">
        <v>0</v>
      </c>
      <c r="CV99">
        <v>0</v>
      </c>
      <c r="CW99">
        <v>1</v>
      </c>
      <c r="CX99">
        <v>1</v>
      </c>
    </row>
    <row r="100" spans="1:102" x14ac:dyDescent="0.25">
      <c r="A100" t="s">
        <v>103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</v>
      </c>
      <c r="AX100">
        <v>0</v>
      </c>
      <c r="AY100">
        <v>0</v>
      </c>
      <c r="AZ100">
        <v>1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1</v>
      </c>
      <c r="CG100">
        <v>0</v>
      </c>
      <c r="CH100">
        <v>1</v>
      </c>
      <c r="CI100">
        <v>0</v>
      </c>
      <c r="CJ100">
        <v>1</v>
      </c>
      <c r="CK100">
        <v>0</v>
      </c>
      <c r="CL100">
        <v>1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</v>
      </c>
      <c r="CX100">
        <v>0</v>
      </c>
    </row>
    <row r="101" spans="1:102" x14ac:dyDescent="0.25">
      <c r="A101" t="s">
        <v>104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</v>
      </c>
      <c r="AX101">
        <v>0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1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</v>
      </c>
      <c r="BU101">
        <v>0</v>
      </c>
      <c r="BV101">
        <v>0</v>
      </c>
      <c r="BW101">
        <v>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1</v>
      </c>
      <c r="CG101">
        <v>0</v>
      </c>
      <c r="CH101">
        <v>1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1</v>
      </c>
      <c r="CS101">
        <v>1</v>
      </c>
      <c r="CT101">
        <v>0</v>
      </c>
      <c r="CU101">
        <v>0</v>
      </c>
      <c r="CV101">
        <v>0</v>
      </c>
      <c r="CW101">
        <v>0</v>
      </c>
      <c r="CX101">
        <v>0</v>
      </c>
    </row>
    <row r="102" spans="1:102" x14ac:dyDescent="0.25">
      <c r="A102" t="s">
        <v>105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</v>
      </c>
      <c r="BE102">
        <v>0</v>
      </c>
      <c r="BF102">
        <v>0</v>
      </c>
      <c r="BG102">
        <v>0</v>
      </c>
      <c r="BH102">
        <v>1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1</v>
      </c>
      <c r="BO102">
        <v>1</v>
      </c>
      <c r="BP102">
        <v>1</v>
      </c>
      <c r="BQ102">
        <v>0</v>
      </c>
      <c r="BR102">
        <v>0</v>
      </c>
      <c r="BS102">
        <v>1</v>
      </c>
      <c r="BT102">
        <v>1</v>
      </c>
      <c r="BU102">
        <v>0</v>
      </c>
      <c r="BV102">
        <v>1</v>
      </c>
      <c r="BW102">
        <v>0</v>
      </c>
      <c r="BX102">
        <v>0</v>
      </c>
      <c r="BY102">
        <v>1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1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1</v>
      </c>
      <c r="CU102">
        <v>0</v>
      </c>
      <c r="CV102">
        <v>0</v>
      </c>
      <c r="CW102">
        <v>0</v>
      </c>
      <c r="CX10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7"/>
  <sheetViews>
    <sheetView workbookViewId="0">
      <selection activeCell="E34" sqref="E34"/>
    </sheetView>
  </sheetViews>
  <sheetFormatPr defaultRowHeight="15" x14ac:dyDescent="0.25"/>
  <sheetData>
    <row r="1" spans="1:10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</row>
    <row r="2" spans="1:107" x14ac:dyDescent="0.25">
      <c r="A2" t="s">
        <v>0</v>
      </c>
    </row>
    <row r="3" spans="1:107" x14ac:dyDescent="0.25">
      <c r="A3" t="s">
        <v>1</v>
      </c>
    </row>
    <row r="4" spans="1:107" x14ac:dyDescent="0.25">
      <c r="A4" t="s">
        <v>2</v>
      </c>
    </row>
    <row r="5" spans="1:107" x14ac:dyDescent="0.25">
      <c r="A5" t="s">
        <v>3</v>
      </c>
    </row>
    <row r="6" spans="1:107" x14ac:dyDescent="0.25">
      <c r="A6" t="s">
        <v>4</v>
      </c>
    </row>
    <row r="7" spans="1:107" x14ac:dyDescent="0.25">
      <c r="A7" t="s">
        <v>5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1</v>
      </c>
      <c r="AF7">
        <v>1</v>
      </c>
      <c r="AG7">
        <v>1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</row>
    <row r="8" spans="1:107" x14ac:dyDescent="0.25">
      <c r="A8" t="s">
        <v>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1</v>
      </c>
      <c r="BK8">
        <v>0</v>
      </c>
      <c r="BL8">
        <v>0</v>
      </c>
      <c r="BM8">
        <v>1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0</v>
      </c>
      <c r="BU8">
        <v>0</v>
      </c>
      <c r="BV8">
        <v>1</v>
      </c>
      <c r="BW8">
        <v>0</v>
      </c>
      <c r="BX8">
        <v>0</v>
      </c>
      <c r="BY8">
        <v>1</v>
      </c>
      <c r="BZ8">
        <v>0</v>
      </c>
      <c r="CA8">
        <v>0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1</v>
      </c>
      <c r="CI8">
        <v>0</v>
      </c>
      <c r="CJ8">
        <v>0</v>
      </c>
      <c r="CK8">
        <v>0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</row>
    <row r="9" spans="1:107" x14ac:dyDescent="0.25">
      <c r="A9" t="s">
        <v>7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</v>
      </c>
      <c r="CJ9">
        <v>0</v>
      </c>
      <c r="CK9">
        <v>0</v>
      </c>
      <c r="CL9">
        <v>1</v>
      </c>
      <c r="CM9">
        <v>0</v>
      </c>
      <c r="CN9">
        <v>0</v>
      </c>
      <c r="CO9">
        <v>1</v>
      </c>
      <c r="CP9">
        <v>1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</row>
    <row r="10" spans="1:107" x14ac:dyDescent="0.25">
      <c r="A10" t="s">
        <v>8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0</v>
      </c>
      <c r="BW10">
        <v>0</v>
      </c>
      <c r="BX10">
        <v>0</v>
      </c>
      <c r="BY10">
        <v>0</v>
      </c>
      <c r="BZ10">
        <v>1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</row>
    <row r="11" spans="1:107" x14ac:dyDescent="0.25">
      <c r="A11" t="s">
        <v>9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1</v>
      </c>
      <c r="CE11">
        <v>0</v>
      </c>
      <c r="CF11">
        <v>0</v>
      </c>
      <c r="CG11">
        <v>1</v>
      </c>
      <c r="CH11">
        <v>1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1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1</v>
      </c>
      <c r="DC11">
        <v>0</v>
      </c>
    </row>
    <row r="12" spans="1:107" x14ac:dyDescent="0.25">
      <c r="A12" t="s">
        <v>10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1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1</v>
      </c>
    </row>
    <row r="13" spans="1:107" x14ac:dyDescent="0.25">
      <c r="A13" t="s">
        <v>11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</v>
      </c>
      <c r="CM13">
        <v>0</v>
      </c>
      <c r="CN13">
        <v>0</v>
      </c>
      <c r="CO13">
        <v>0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0</v>
      </c>
    </row>
    <row r="14" spans="1:107" x14ac:dyDescent="0.25">
      <c r="A14" t="s">
        <v>12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0</v>
      </c>
      <c r="CQ14">
        <v>1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</row>
    <row r="15" spans="1:107" x14ac:dyDescent="0.25">
      <c r="A15" t="s">
        <v>13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1</v>
      </c>
      <c r="DC15">
        <v>0</v>
      </c>
    </row>
    <row r="16" spans="1:107" x14ac:dyDescent="0.25">
      <c r="A16" t="s">
        <v>14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1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1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1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</row>
    <row r="17" spans="1:107" x14ac:dyDescent="0.25">
      <c r="A17" t="s">
        <v>15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1</v>
      </c>
      <c r="BV17">
        <v>1</v>
      </c>
      <c r="BW17">
        <v>0</v>
      </c>
      <c r="BX17">
        <v>0</v>
      </c>
      <c r="BY17">
        <v>1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1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</row>
    <row r="18" spans="1:107" x14ac:dyDescent="0.25">
      <c r="A18" t="s">
        <v>16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1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</row>
    <row r="19" spans="1:107" x14ac:dyDescent="0.25">
      <c r="A19" t="s">
        <v>17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1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1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</row>
    <row r="20" spans="1:107" x14ac:dyDescent="0.25">
      <c r="A20" t="s">
        <v>18</v>
      </c>
      <c r="G20">
        <v>0</v>
      </c>
      <c r="H20">
        <v>1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</v>
      </c>
      <c r="BN20">
        <v>1</v>
      </c>
      <c r="BO20">
        <v>0</v>
      </c>
      <c r="BP20">
        <v>0</v>
      </c>
      <c r="BQ20">
        <v>1</v>
      </c>
      <c r="BR20">
        <v>0</v>
      </c>
      <c r="BS20">
        <v>1</v>
      </c>
      <c r="BT20">
        <v>0</v>
      </c>
      <c r="BU20">
        <v>0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1</v>
      </c>
      <c r="CM20">
        <v>0</v>
      </c>
      <c r="CN20">
        <v>1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1</v>
      </c>
      <c r="DA20">
        <v>0</v>
      </c>
      <c r="DB20">
        <v>0</v>
      </c>
      <c r="DC20">
        <v>0</v>
      </c>
    </row>
    <row r="21" spans="1:107" x14ac:dyDescent="0.25">
      <c r="A21" t="s">
        <v>19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1</v>
      </c>
      <c r="BF21">
        <v>0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</v>
      </c>
      <c r="CO21">
        <v>0</v>
      </c>
      <c r="CP21">
        <v>0</v>
      </c>
      <c r="CQ21">
        <v>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1</v>
      </c>
      <c r="CY21">
        <v>0</v>
      </c>
      <c r="CZ21">
        <v>0</v>
      </c>
      <c r="DA21">
        <v>1</v>
      </c>
      <c r="DB21">
        <v>0</v>
      </c>
      <c r="DC21">
        <v>1</v>
      </c>
    </row>
    <row r="22" spans="1:107" x14ac:dyDescent="0.25">
      <c r="A22" t="s">
        <v>20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1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1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0</v>
      </c>
      <c r="BN22">
        <v>1</v>
      </c>
      <c r="BO22">
        <v>1</v>
      </c>
      <c r="BP22">
        <v>0</v>
      </c>
      <c r="BQ22">
        <v>0</v>
      </c>
      <c r="BR22">
        <v>1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1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1</v>
      </c>
      <c r="DB22">
        <v>0</v>
      </c>
      <c r="DC22">
        <v>0</v>
      </c>
    </row>
    <row r="23" spans="1:107" x14ac:dyDescent="0.25">
      <c r="A23" t="s">
        <v>21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1</v>
      </c>
      <c r="CD23">
        <v>1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1</v>
      </c>
      <c r="CR23">
        <v>0</v>
      </c>
      <c r="CS23">
        <v>1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1</v>
      </c>
    </row>
    <row r="24" spans="1:107" x14ac:dyDescent="0.25">
      <c r="A24" t="s">
        <v>22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1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1</v>
      </c>
      <c r="BJ24">
        <v>0</v>
      </c>
      <c r="BK24">
        <v>0</v>
      </c>
      <c r="BL24">
        <v>0</v>
      </c>
      <c r="BM24">
        <v>1</v>
      </c>
      <c r="BN24">
        <v>1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0</v>
      </c>
      <c r="CC24">
        <v>0</v>
      </c>
      <c r="CD24">
        <v>0</v>
      </c>
      <c r="CE24">
        <v>0</v>
      </c>
      <c r="CF24">
        <v>1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0</v>
      </c>
      <c r="CM24">
        <v>0</v>
      </c>
      <c r="CN24">
        <v>0</v>
      </c>
      <c r="CO24">
        <v>0</v>
      </c>
      <c r="CP24">
        <v>1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0</v>
      </c>
      <c r="DB24">
        <v>0</v>
      </c>
      <c r="DC24">
        <v>1</v>
      </c>
    </row>
    <row r="25" spans="1:107" x14ac:dyDescent="0.25">
      <c r="A25" t="s">
        <v>23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1</v>
      </c>
      <c r="BJ25">
        <v>0</v>
      </c>
      <c r="BK25">
        <v>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1</v>
      </c>
      <c r="CL25">
        <v>0</v>
      </c>
      <c r="CM25">
        <v>1</v>
      </c>
      <c r="CN25">
        <v>0</v>
      </c>
      <c r="CO25">
        <v>0</v>
      </c>
      <c r="CP25">
        <v>1</v>
      </c>
      <c r="CQ25">
        <v>0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1</v>
      </c>
      <c r="CY25">
        <v>1</v>
      </c>
      <c r="CZ25">
        <v>0</v>
      </c>
      <c r="DA25">
        <v>1</v>
      </c>
      <c r="DB25">
        <v>1</v>
      </c>
      <c r="DC25">
        <v>0</v>
      </c>
    </row>
    <row r="26" spans="1:107" x14ac:dyDescent="0.25">
      <c r="A26" t="s">
        <v>24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1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1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1</v>
      </c>
      <c r="DB26">
        <v>1</v>
      </c>
      <c r="DC26">
        <v>0</v>
      </c>
    </row>
    <row r="27" spans="1:107" x14ac:dyDescent="0.25">
      <c r="A27" t="s">
        <v>25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1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1</v>
      </c>
      <c r="CJ27">
        <v>0</v>
      </c>
      <c r="CK27">
        <v>0</v>
      </c>
      <c r="CL27">
        <v>0</v>
      </c>
      <c r="CM27">
        <v>1</v>
      </c>
      <c r="CN27">
        <v>0</v>
      </c>
      <c r="CO27">
        <v>0</v>
      </c>
      <c r="CP27">
        <v>1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1</v>
      </c>
      <c r="CY27">
        <v>0</v>
      </c>
      <c r="CZ27">
        <v>0</v>
      </c>
      <c r="DA27">
        <v>0</v>
      </c>
      <c r="DB27">
        <v>1</v>
      </c>
      <c r="DC27">
        <v>0</v>
      </c>
    </row>
    <row r="28" spans="1:107" x14ac:dyDescent="0.25">
      <c r="A28" t="s">
        <v>26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1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1</v>
      </c>
      <c r="CQ28">
        <v>0</v>
      </c>
      <c r="CR28">
        <v>1</v>
      </c>
      <c r="CS28">
        <v>1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</row>
    <row r="29" spans="1:107" x14ac:dyDescent="0.25">
      <c r="A29" t="s">
        <v>27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1</v>
      </c>
      <c r="CB29">
        <v>0</v>
      </c>
      <c r="CC29">
        <v>0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1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1</v>
      </c>
      <c r="CT29">
        <v>0</v>
      </c>
      <c r="CU29">
        <v>0</v>
      </c>
      <c r="CV29">
        <v>0</v>
      </c>
      <c r="CW29">
        <v>1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</row>
    <row r="30" spans="1:107" x14ac:dyDescent="0.25">
      <c r="A30" t="s">
        <v>28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1</v>
      </c>
      <c r="CL30">
        <v>0</v>
      </c>
      <c r="CM30">
        <v>1</v>
      </c>
      <c r="CN30">
        <v>0</v>
      </c>
      <c r="CO30">
        <v>0</v>
      </c>
      <c r="CP30">
        <v>0</v>
      </c>
      <c r="CQ30">
        <v>0</v>
      </c>
      <c r="CR30">
        <v>1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1</v>
      </c>
      <c r="CY30">
        <v>0</v>
      </c>
      <c r="CZ30">
        <v>0</v>
      </c>
      <c r="DA30">
        <v>1</v>
      </c>
      <c r="DB30">
        <v>0</v>
      </c>
      <c r="DC30">
        <v>0</v>
      </c>
    </row>
    <row r="31" spans="1:107" x14ac:dyDescent="0.25">
      <c r="A31" t="s">
        <v>29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0</v>
      </c>
      <c r="BU31">
        <v>1</v>
      </c>
      <c r="BV31">
        <v>0</v>
      </c>
      <c r="BW31">
        <v>0</v>
      </c>
      <c r="BX31">
        <v>0</v>
      </c>
      <c r="BY31">
        <v>0</v>
      </c>
      <c r="BZ31">
        <v>1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</v>
      </c>
      <c r="CP31">
        <v>1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</row>
    <row r="32" spans="1:107" x14ac:dyDescent="0.25">
      <c r="A32" t="s">
        <v>30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</v>
      </c>
      <c r="BU32">
        <v>1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1</v>
      </c>
      <c r="CE32">
        <v>0</v>
      </c>
      <c r="CF32">
        <v>0</v>
      </c>
      <c r="CG32">
        <v>0</v>
      </c>
      <c r="CH32">
        <v>1</v>
      </c>
      <c r="CI32">
        <v>1</v>
      </c>
      <c r="CJ32">
        <v>0</v>
      </c>
      <c r="CK32">
        <v>0</v>
      </c>
      <c r="CL32">
        <v>0</v>
      </c>
      <c r="CM32">
        <v>1</v>
      </c>
      <c r="CN32">
        <v>0</v>
      </c>
      <c r="CO32">
        <v>0</v>
      </c>
      <c r="CP32">
        <v>0</v>
      </c>
      <c r="CQ32">
        <v>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</row>
    <row r="33" spans="1:107" x14ac:dyDescent="0.25">
      <c r="A33" t="s">
        <v>31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1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</v>
      </c>
      <c r="CI33">
        <v>0</v>
      </c>
      <c r="CJ33">
        <v>0</v>
      </c>
      <c r="CK33">
        <v>0</v>
      </c>
      <c r="CL33">
        <v>0</v>
      </c>
      <c r="CM33">
        <v>1</v>
      </c>
      <c r="CN33">
        <v>0</v>
      </c>
      <c r="CO33">
        <v>0</v>
      </c>
      <c r="CP33">
        <v>0</v>
      </c>
      <c r="CQ33">
        <v>1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</row>
    <row r="34" spans="1:107" x14ac:dyDescent="0.25">
      <c r="A34" t="s">
        <v>32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1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</v>
      </c>
      <c r="BU34">
        <v>0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1</v>
      </c>
      <c r="CF34">
        <v>1</v>
      </c>
      <c r="CG34">
        <v>0</v>
      </c>
      <c r="CH34">
        <v>0</v>
      </c>
      <c r="CI34">
        <v>0</v>
      </c>
      <c r="CJ34">
        <v>1</v>
      </c>
      <c r="CK34">
        <v>0</v>
      </c>
      <c r="CL34">
        <v>1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</row>
    <row r="35" spans="1:107" x14ac:dyDescent="0.25">
      <c r="A35" t="s">
        <v>33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1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0</v>
      </c>
      <c r="BD35">
        <v>0</v>
      </c>
      <c r="BE35">
        <v>1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1</v>
      </c>
      <c r="CD35">
        <v>1</v>
      </c>
      <c r="CE35">
        <v>0</v>
      </c>
      <c r="CF35">
        <v>1</v>
      </c>
      <c r="CG35">
        <v>0</v>
      </c>
      <c r="CH35">
        <v>0</v>
      </c>
      <c r="CI35">
        <v>0</v>
      </c>
      <c r="CJ35">
        <v>1</v>
      </c>
      <c r="CK35">
        <v>0</v>
      </c>
      <c r="CL35">
        <v>1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1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1</v>
      </c>
      <c r="CZ35">
        <v>0</v>
      </c>
      <c r="DA35">
        <v>0</v>
      </c>
      <c r="DB35">
        <v>1</v>
      </c>
      <c r="DC35">
        <v>0</v>
      </c>
    </row>
    <row r="36" spans="1:107" x14ac:dyDescent="0.25">
      <c r="A36" t="s">
        <v>34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1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1</v>
      </c>
      <c r="CN36">
        <v>0</v>
      </c>
      <c r="CO36">
        <v>0</v>
      </c>
      <c r="CP36">
        <v>0</v>
      </c>
      <c r="CQ36">
        <v>1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1</v>
      </c>
      <c r="CY36">
        <v>0</v>
      </c>
      <c r="CZ36">
        <v>0</v>
      </c>
      <c r="DA36">
        <v>0</v>
      </c>
      <c r="DB36">
        <v>0</v>
      </c>
      <c r="DC36">
        <v>0</v>
      </c>
    </row>
    <row r="37" spans="1:107" x14ac:dyDescent="0.25">
      <c r="A37" t="s">
        <v>35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1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1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0</v>
      </c>
      <c r="BX37">
        <v>0</v>
      </c>
      <c r="BY37">
        <v>1</v>
      </c>
      <c r="BZ37">
        <v>0</v>
      </c>
      <c r="CA37">
        <v>0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1</v>
      </c>
      <c r="CK37">
        <v>0</v>
      </c>
      <c r="CL37">
        <v>0</v>
      </c>
      <c r="CM37">
        <v>1</v>
      </c>
      <c r="CN37">
        <v>0</v>
      </c>
      <c r="CO37">
        <v>0</v>
      </c>
      <c r="CP37">
        <v>0</v>
      </c>
      <c r="CQ37">
        <v>1</v>
      </c>
      <c r="CR37">
        <v>0</v>
      </c>
      <c r="CS37">
        <v>1</v>
      </c>
      <c r="CT37">
        <v>0</v>
      </c>
      <c r="CU37">
        <v>0</v>
      </c>
      <c r="CV37">
        <v>0</v>
      </c>
      <c r="CW37">
        <v>0</v>
      </c>
      <c r="CX37">
        <v>1</v>
      </c>
      <c r="CY37">
        <v>0</v>
      </c>
      <c r="CZ37">
        <v>0</v>
      </c>
      <c r="DA37">
        <v>0</v>
      </c>
      <c r="DB37">
        <v>1</v>
      </c>
      <c r="DC37">
        <v>0</v>
      </c>
    </row>
    <row r="38" spans="1:107" x14ac:dyDescent="0.25">
      <c r="A38" t="s">
        <v>36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1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1</v>
      </c>
      <c r="BW38">
        <v>0</v>
      </c>
      <c r="BX38">
        <v>0</v>
      </c>
      <c r="BY38">
        <v>1</v>
      </c>
      <c r="BZ38">
        <v>1</v>
      </c>
      <c r="CA38">
        <v>0</v>
      </c>
      <c r="CB38">
        <v>0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</row>
    <row r="39" spans="1:107" x14ac:dyDescent="0.25">
      <c r="A39" t="s">
        <v>37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1</v>
      </c>
      <c r="BV39">
        <v>1</v>
      </c>
      <c r="BW39">
        <v>0</v>
      </c>
      <c r="BX39">
        <v>0</v>
      </c>
      <c r="BY39">
        <v>0</v>
      </c>
      <c r="BZ39">
        <v>1</v>
      </c>
      <c r="CA39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1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1</v>
      </c>
      <c r="CQ39">
        <v>0</v>
      </c>
      <c r="CR39">
        <v>0</v>
      </c>
      <c r="CS39">
        <v>0</v>
      </c>
      <c r="CT39">
        <v>1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</row>
    <row r="40" spans="1:107" x14ac:dyDescent="0.25">
      <c r="A40" t="s">
        <v>38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0</v>
      </c>
      <c r="BV40">
        <v>1</v>
      </c>
      <c r="BW40">
        <v>0</v>
      </c>
      <c r="BX40">
        <v>0</v>
      </c>
      <c r="BY40">
        <v>1</v>
      </c>
      <c r="BZ40">
        <v>1</v>
      </c>
      <c r="CA40">
        <v>0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1</v>
      </c>
      <c r="DC40">
        <v>0</v>
      </c>
    </row>
    <row r="41" spans="1:107" x14ac:dyDescent="0.25">
      <c r="A41" t="s">
        <v>39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1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1</v>
      </c>
      <c r="BW41">
        <v>0</v>
      </c>
      <c r="BX41">
        <v>0</v>
      </c>
      <c r="BY41">
        <v>0</v>
      </c>
      <c r="BZ41">
        <v>1</v>
      </c>
      <c r="CA41">
        <v>1</v>
      </c>
      <c r="CB41">
        <v>1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0</v>
      </c>
      <c r="CL41">
        <v>1</v>
      </c>
      <c r="CM41">
        <v>1</v>
      </c>
      <c r="CN41">
        <v>0</v>
      </c>
      <c r="CO41">
        <v>0</v>
      </c>
      <c r="CP41">
        <v>1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</row>
    <row r="42" spans="1:107" x14ac:dyDescent="0.25">
      <c r="A42" t="s">
        <v>40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0</v>
      </c>
      <c r="BM42">
        <v>1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1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</v>
      </c>
      <c r="CY42">
        <v>0</v>
      </c>
      <c r="CZ42">
        <v>0</v>
      </c>
      <c r="DA42">
        <v>0</v>
      </c>
      <c r="DB42">
        <v>1</v>
      </c>
      <c r="DC42">
        <v>0</v>
      </c>
    </row>
    <row r="43" spans="1:107" x14ac:dyDescent="0.25">
      <c r="A43" t="s">
        <v>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1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1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1</v>
      </c>
      <c r="CY43">
        <v>0</v>
      </c>
      <c r="CZ43">
        <v>0</v>
      </c>
      <c r="DA43">
        <v>0</v>
      </c>
      <c r="DB43">
        <v>0</v>
      </c>
      <c r="DC43">
        <v>0</v>
      </c>
    </row>
    <row r="44" spans="1:107" x14ac:dyDescent="0.25">
      <c r="A44" t="s">
        <v>42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1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1</v>
      </c>
      <c r="CG44">
        <v>0</v>
      </c>
      <c r="CH44">
        <v>1</v>
      </c>
      <c r="CI44">
        <v>0</v>
      </c>
      <c r="CJ44">
        <v>0</v>
      </c>
      <c r="CK44">
        <v>1</v>
      </c>
      <c r="CL44">
        <v>0</v>
      </c>
      <c r="CM44">
        <v>1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0</v>
      </c>
      <c r="CZ44">
        <v>0</v>
      </c>
      <c r="DA44">
        <v>0</v>
      </c>
      <c r="DB44">
        <v>1</v>
      </c>
      <c r="DC44">
        <v>0</v>
      </c>
    </row>
    <row r="45" spans="1:107" x14ac:dyDescent="0.25">
      <c r="A45" t="s">
        <v>43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1</v>
      </c>
      <c r="CA45">
        <v>1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1</v>
      </c>
      <c r="CP45">
        <v>0</v>
      </c>
      <c r="CQ45">
        <v>1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0</v>
      </c>
      <c r="CY45">
        <v>0</v>
      </c>
      <c r="CZ45">
        <v>0</v>
      </c>
      <c r="DA45">
        <v>0</v>
      </c>
      <c r="DB45">
        <v>1</v>
      </c>
      <c r="DC45">
        <v>0</v>
      </c>
    </row>
    <row r="46" spans="1:107" x14ac:dyDescent="0.25">
      <c r="A46" t="s">
        <v>44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0</v>
      </c>
      <c r="CP46">
        <v>0</v>
      </c>
      <c r="CQ46">
        <v>1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</row>
    <row r="47" spans="1:107" x14ac:dyDescent="0.25">
      <c r="A47" t="s">
        <v>45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1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1</v>
      </c>
      <c r="DC47">
        <v>0</v>
      </c>
    </row>
    <row r="48" spans="1:107" x14ac:dyDescent="0.25">
      <c r="A48" t="s">
        <v>46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1</v>
      </c>
      <c r="BC48">
        <v>0</v>
      </c>
      <c r="BD48">
        <v>0</v>
      </c>
      <c r="BE48">
        <v>1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0</v>
      </c>
      <c r="CJ48">
        <v>1</v>
      </c>
      <c r="CK48">
        <v>0</v>
      </c>
      <c r="CL48">
        <v>0</v>
      </c>
      <c r="CM48">
        <v>1</v>
      </c>
      <c r="CN48">
        <v>0</v>
      </c>
      <c r="CO48">
        <v>0</v>
      </c>
      <c r="CP48">
        <v>0</v>
      </c>
      <c r="CQ48">
        <v>1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1</v>
      </c>
      <c r="CY48">
        <v>0</v>
      </c>
      <c r="CZ48">
        <v>0</v>
      </c>
      <c r="DA48">
        <v>0</v>
      </c>
      <c r="DB48">
        <v>1</v>
      </c>
      <c r="DC48">
        <v>0</v>
      </c>
    </row>
    <row r="49" spans="1:107" x14ac:dyDescent="0.25">
      <c r="A49" t="s">
        <v>47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1</v>
      </c>
      <c r="BD49">
        <v>0</v>
      </c>
      <c r="BE49">
        <v>0</v>
      </c>
      <c r="BF49">
        <v>1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1</v>
      </c>
      <c r="BM49">
        <v>0</v>
      </c>
      <c r="BN49">
        <v>0</v>
      </c>
      <c r="BO49">
        <v>0</v>
      </c>
      <c r="BP49">
        <v>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1</v>
      </c>
      <c r="BW49">
        <v>0</v>
      </c>
      <c r="BX49">
        <v>0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1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1</v>
      </c>
      <c r="CL49">
        <v>0</v>
      </c>
      <c r="CM49">
        <v>1</v>
      </c>
      <c r="CN49">
        <v>0</v>
      </c>
      <c r="CO49">
        <v>1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</row>
    <row r="50" spans="1:107" x14ac:dyDescent="0.25">
      <c r="A50" t="s">
        <v>48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1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1</v>
      </c>
      <c r="CY50">
        <v>0</v>
      </c>
      <c r="CZ50">
        <v>1</v>
      </c>
      <c r="DA50">
        <v>0</v>
      </c>
      <c r="DB50">
        <v>1</v>
      </c>
      <c r="DC50">
        <v>0</v>
      </c>
    </row>
    <row r="51" spans="1:107" x14ac:dyDescent="0.25">
      <c r="A51" t="s">
        <v>49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0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0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0</v>
      </c>
      <c r="CL51">
        <v>1</v>
      </c>
      <c r="CM51">
        <v>0</v>
      </c>
      <c r="CN51">
        <v>0</v>
      </c>
      <c r="CO51">
        <v>0</v>
      </c>
      <c r="CP51">
        <v>1</v>
      </c>
      <c r="CQ51">
        <v>0</v>
      </c>
      <c r="CR51">
        <v>1</v>
      </c>
      <c r="CS51">
        <v>0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</row>
    <row r="52" spans="1:107" x14ac:dyDescent="0.25">
      <c r="A52" t="s">
        <v>50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1</v>
      </c>
      <c r="AG52">
        <v>1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1</v>
      </c>
      <c r="BS52">
        <v>0</v>
      </c>
      <c r="BT52">
        <v>0</v>
      </c>
      <c r="BU52">
        <v>1</v>
      </c>
      <c r="BV52">
        <v>0</v>
      </c>
      <c r="BW52">
        <v>0</v>
      </c>
      <c r="BX52">
        <v>0</v>
      </c>
      <c r="BY52">
        <v>1</v>
      </c>
      <c r="BZ52">
        <v>0</v>
      </c>
      <c r="CA52">
        <v>0</v>
      </c>
      <c r="CB52">
        <v>0</v>
      </c>
      <c r="CC52">
        <v>1</v>
      </c>
      <c r="CD52">
        <v>1</v>
      </c>
      <c r="CE52">
        <v>0</v>
      </c>
      <c r="CF52">
        <v>0</v>
      </c>
      <c r="CG52">
        <v>0</v>
      </c>
      <c r="CH52">
        <v>0</v>
      </c>
      <c r="CI52">
        <v>1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1</v>
      </c>
      <c r="CQ52">
        <v>1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</row>
    <row r="53" spans="1:107" x14ac:dyDescent="0.25">
      <c r="A53" t="s">
        <v>51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1</v>
      </c>
      <c r="BN53">
        <v>1</v>
      </c>
      <c r="BO53">
        <v>0</v>
      </c>
      <c r="BP53">
        <v>0</v>
      </c>
      <c r="BQ53">
        <v>0</v>
      </c>
      <c r="BR53">
        <v>1</v>
      </c>
      <c r="BS53">
        <v>1</v>
      </c>
      <c r="BT53">
        <v>0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1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</v>
      </c>
      <c r="CQ53">
        <v>0</v>
      </c>
      <c r="CR53">
        <v>0</v>
      </c>
      <c r="CS53">
        <v>0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</row>
    <row r="54" spans="1:107" x14ac:dyDescent="0.25">
      <c r="A54" t="s">
        <v>52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1</v>
      </c>
      <c r="BZ54">
        <v>1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1</v>
      </c>
      <c r="CL54">
        <v>1</v>
      </c>
      <c r="CM54">
        <v>1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0</v>
      </c>
      <c r="CX54">
        <v>1</v>
      </c>
      <c r="CY54">
        <v>0</v>
      </c>
      <c r="CZ54">
        <v>0</v>
      </c>
      <c r="DA54">
        <v>1</v>
      </c>
      <c r="DB54">
        <v>1</v>
      </c>
      <c r="DC54">
        <v>0</v>
      </c>
    </row>
    <row r="55" spans="1:107" x14ac:dyDescent="0.25">
      <c r="A55" t="s">
        <v>53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0</v>
      </c>
      <c r="BX55">
        <v>0</v>
      </c>
      <c r="BY55">
        <v>0</v>
      </c>
      <c r="BZ55">
        <v>1</v>
      </c>
      <c r="CA55">
        <v>1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</v>
      </c>
      <c r="CM55">
        <v>0</v>
      </c>
      <c r="CN55">
        <v>0</v>
      </c>
      <c r="CO55">
        <v>1</v>
      </c>
      <c r="CP55">
        <v>1</v>
      </c>
      <c r="CQ55">
        <v>1</v>
      </c>
      <c r="CR55">
        <v>0</v>
      </c>
      <c r="CS55">
        <v>1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</row>
    <row r="56" spans="1:107" x14ac:dyDescent="0.25">
      <c r="A56" t="s">
        <v>54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0</v>
      </c>
      <c r="BT56">
        <v>1</v>
      </c>
      <c r="BU56">
        <v>0</v>
      </c>
      <c r="BV56">
        <v>0</v>
      </c>
      <c r="BW56">
        <v>0</v>
      </c>
      <c r="BX56">
        <v>0</v>
      </c>
      <c r="BY56">
        <v>1</v>
      </c>
      <c r="BZ56">
        <v>0</v>
      </c>
      <c r="CA56">
        <v>0</v>
      </c>
      <c r="CB56">
        <v>0</v>
      </c>
      <c r="CC56">
        <v>1</v>
      </c>
      <c r="CD56">
        <v>1</v>
      </c>
      <c r="CE56">
        <v>1</v>
      </c>
      <c r="CF56">
        <v>1</v>
      </c>
      <c r="CG56">
        <v>0</v>
      </c>
      <c r="CH56">
        <v>0</v>
      </c>
      <c r="CI56">
        <v>0</v>
      </c>
      <c r="CJ56">
        <v>0</v>
      </c>
      <c r="CK56">
        <v>1</v>
      </c>
      <c r="CL56">
        <v>0</v>
      </c>
      <c r="CM56">
        <v>1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</row>
    <row r="57" spans="1:107" x14ac:dyDescent="0.25">
      <c r="A57" t="s">
        <v>55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1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1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1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1</v>
      </c>
      <c r="CX57">
        <v>1</v>
      </c>
      <c r="CY57">
        <v>0</v>
      </c>
      <c r="CZ57">
        <v>0</v>
      </c>
      <c r="DA57">
        <v>0</v>
      </c>
      <c r="DB57">
        <v>1</v>
      </c>
      <c r="DC57">
        <v>0</v>
      </c>
    </row>
    <row r="58" spans="1:107" x14ac:dyDescent="0.25">
      <c r="A58" t="s">
        <v>56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0</v>
      </c>
      <c r="BP58">
        <v>1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1</v>
      </c>
      <c r="CD58">
        <v>1</v>
      </c>
      <c r="CE58">
        <v>0</v>
      </c>
      <c r="CF58">
        <v>0</v>
      </c>
      <c r="CG58">
        <v>0</v>
      </c>
      <c r="CH58">
        <v>1</v>
      </c>
      <c r="CI58">
        <v>0</v>
      </c>
      <c r="CJ58">
        <v>0</v>
      </c>
      <c r="CK58">
        <v>1</v>
      </c>
      <c r="CL58">
        <v>0</v>
      </c>
      <c r="CM58">
        <v>0</v>
      </c>
      <c r="CN58">
        <v>0</v>
      </c>
      <c r="CO58">
        <v>0</v>
      </c>
      <c r="CP58">
        <v>1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</row>
    <row r="59" spans="1:107" x14ac:dyDescent="0.25">
      <c r="A59" t="s">
        <v>57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1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1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1</v>
      </c>
      <c r="CY59">
        <v>0</v>
      </c>
      <c r="CZ59">
        <v>0</v>
      </c>
      <c r="DA59">
        <v>0</v>
      </c>
      <c r="DB59">
        <v>1</v>
      </c>
      <c r="DC59">
        <v>0</v>
      </c>
    </row>
    <row r="60" spans="1:107" x14ac:dyDescent="0.25">
      <c r="A60" t="s">
        <v>58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1</v>
      </c>
      <c r="BP60">
        <v>0</v>
      </c>
      <c r="BQ60">
        <v>0</v>
      </c>
      <c r="BR60">
        <v>1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</v>
      </c>
      <c r="BY60">
        <v>0</v>
      </c>
      <c r="BZ60">
        <v>0</v>
      </c>
      <c r="CA60">
        <v>0</v>
      </c>
      <c r="CB60">
        <v>1</v>
      </c>
      <c r="CC60">
        <v>1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1</v>
      </c>
      <c r="CN60">
        <v>0</v>
      </c>
      <c r="CO60">
        <v>0</v>
      </c>
      <c r="CP60">
        <v>1</v>
      </c>
      <c r="CQ60">
        <v>1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1</v>
      </c>
      <c r="CZ60">
        <v>0</v>
      </c>
      <c r="DA60">
        <v>0</v>
      </c>
      <c r="DB60">
        <v>0</v>
      </c>
      <c r="DC60">
        <v>0</v>
      </c>
    </row>
    <row r="61" spans="1:107" x14ac:dyDescent="0.25">
      <c r="A61" t="s">
        <v>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1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0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1</v>
      </c>
      <c r="CG61">
        <v>0</v>
      </c>
      <c r="CH61">
        <v>0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1</v>
      </c>
      <c r="CS61">
        <v>1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1</v>
      </c>
    </row>
    <row r="62" spans="1:107" x14ac:dyDescent="0.25">
      <c r="A62" t="s">
        <v>60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1</v>
      </c>
      <c r="BQ62">
        <v>0</v>
      </c>
      <c r="BR62">
        <v>0</v>
      </c>
      <c r="BS62">
        <v>1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1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1</v>
      </c>
      <c r="CI62">
        <v>1</v>
      </c>
      <c r="CJ62">
        <v>0</v>
      </c>
      <c r="CK62">
        <v>0</v>
      </c>
      <c r="CL62">
        <v>0</v>
      </c>
      <c r="CM62">
        <v>1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1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</row>
    <row r="63" spans="1:107" x14ac:dyDescent="0.25">
      <c r="A63" t="s">
        <v>61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1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1</v>
      </c>
      <c r="CB63">
        <v>0</v>
      </c>
      <c r="CC63">
        <v>0</v>
      </c>
      <c r="CD63">
        <v>1</v>
      </c>
      <c r="CE63">
        <v>1</v>
      </c>
      <c r="CF63">
        <v>0</v>
      </c>
      <c r="CG63">
        <v>0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</row>
    <row r="64" spans="1:107" x14ac:dyDescent="0.25">
      <c r="A64" t="s">
        <v>62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1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0</v>
      </c>
      <c r="BL64">
        <v>0</v>
      </c>
      <c r="BM64">
        <v>0</v>
      </c>
      <c r="BN64">
        <v>1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1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1</v>
      </c>
      <c r="CL64">
        <v>1</v>
      </c>
      <c r="CM64">
        <v>1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1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</row>
    <row r="65" spans="1:107" x14ac:dyDescent="0.25">
      <c r="A65" t="s">
        <v>63</v>
      </c>
      <c r="G65">
        <v>0</v>
      </c>
      <c r="H65">
        <v>0</v>
      </c>
      <c r="I65">
        <v>0</v>
      </c>
      <c r="J65">
        <v>1</v>
      </c>
      <c r="K65">
        <v>0</v>
      </c>
      <c r="L65">
        <v>1</v>
      </c>
      <c r="M65">
        <v>0</v>
      </c>
      <c r="N65">
        <v>0</v>
      </c>
      <c r="O65">
        <v>1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1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1</v>
      </c>
      <c r="BT65">
        <v>0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1</v>
      </c>
      <c r="CJ65">
        <v>0</v>
      </c>
      <c r="CK65">
        <v>0</v>
      </c>
      <c r="CL65">
        <v>1</v>
      </c>
      <c r="CM65">
        <v>0</v>
      </c>
      <c r="CN65">
        <v>0</v>
      </c>
      <c r="CO65">
        <v>0</v>
      </c>
      <c r="CP65">
        <v>1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</row>
    <row r="66" spans="1:107" x14ac:dyDescent="0.25">
      <c r="A66" t="s">
        <v>64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1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1</v>
      </c>
      <c r="BZ66">
        <v>0</v>
      </c>
      <c r="CA66">
        <v>0</v>
      </c>
      <c r="CB66">
        <v>1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1</v>
      </c>
      <c r="CL66">
        <v>0</v>
      </c>
      <c r="CM66">
        <v>1</v>
      </c>
      <c r="CN66">
        <v>0</v>
      </c>
      <c r="CO66">
        <v>1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</row>
    <row r="67" spans="1:107" x14ac:dyDescent="0.25">
      <c r="A67" t="s">
        <v>65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</v>
      </c>
      <c r="BF67">
        <v>0</v>
      </c>
      <c r="BG67">
        <v>0</v>
      </c>
      <c r="BH67">
        <v>0</v>
      </c>
      <c r="BI67">
        <v>1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1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1</v>
      </c>
      <c r="CO67">
        <v>0</v>
      </c>
      <c r="CP67">
        <v>0</v>
      </c>
      <c r="CQ67">
        <v>1</v>
      </c>
      <c r="CR67">
        <v>0</v>
      </c>
      <c r="CS67">
        <v>1</v>
      </c>
      <c r="CT67">
        <v>0</v>
      </c>
      <c r="CU67">
        <v>0</v>
      </c>
      <c r="CV67">
        <v>0</v>
      </c>
      <c r="CW67">
        <v>0</v>
      </c>
      <c r="CX67">
        <v>1</v>
      </c>
      <c r="CY67">
        <v>0</v>
      </c>
      <c r="CZ67">
        <v>0</v>
      </c>
      <c r="DA67">
        <v>1</v>
      </c>
      <c r="DB67">
        <v>1</v>
      </c>
      <c r="DC67">
        <v>0</v>
      </c>
    </row>
    <row r="68" spans="1:107" x14ac:dyDescent="0.25">
      <c r="A68" t="s">
        <v>66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1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</v>
      </c>
      <c r="BF68">
        <v>1</v>
      </c>
      <c r="BG68">
        <v>0</v>
      </c>
      <c r="BH68">
        <v>0</v>
      </c>
      <c r="BI68">
        <v>0</v>
      </c>
      <c r="BJ68">
        <v>1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0</v>
      </c>
      <c r="BT68">
        <v>1</v>
      </c>
      <c r="BU68">
        <v>0</v>
      </c>
      <c r="BV68">
        <v>1</v>
      </c>
      <c r="BW68">
        <v>0</v>
      </c>
      <c r="BX68">
        <v>1</v>
      </c>
      <c r="BY68">
        <v>1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1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1</v>
      </c>
      <c r="CY68">
        <v>0</v>
      </c>
      <c r="CZ68">
        <v>0</v>
      </c>
      <c r="DA68">
        <v>0</v>
      </c>
      <c r="DB68">
        <v>1</v>
      </c>
      <c r="DC68">
        <v>0</v>
      </c>
    </row>
    <row r="69" spans="1:107" x14ac:dyDescent="0.25">
      <c r="A69" t="s">
        <v>67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1</v>
      </c>
      <c r="BD69">
        <v>0</v>
      </c>
      <c r="BE69">
        <v>1</v>
      </c>
      <c r="BF69">
        <v>0</v>
      </c>
      <c r="BG69">
        <v>0</v>
      </c>
      <c r="BH69">
        <v>0</v>
      </c>
      <c r="BI69">
        <v>1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1</v>
      </c>
      <c r="BZ69">
        <v>1</v>
      </c>
      <c r="CA69">
        <v>1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1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1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1</v>
      </c>
      <c r="DA69">
        <v>0</v>
      </c>
      <c r="DB69">
        <v>1</v>
      </c>
      <c r="DC69">
        <v>0</v>
      </c>
    </row>
    <row r="70" spans="1:107" x14ac:dyDescent="0.25">
      <c r="A70" t="s">
        <v>68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1</v>
      </c>
      <c r="BB70">
        <v>0</v>
      </c>
      <c r="BC70">
        <v>0</v>
      </c>
      <c r="BD70">
        <v>1</v>
      </c>
      <c r="BE70">
        <v>1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</v>
      </c>
      <c r="BO70">
        <v>0</v>
      </c>
      <c r="BP70">
        <v>1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1</v>
      </c>
      <c r="BW70">
        <v>0</v>
      </c>
      <c r="BX70">
        <v>0</v>
      </c>
      <c r="BY70">
        <v>1</v>
      </c>
      <c r="BZ70">
        <v>0</v>
      </c>
      <c r="CA70">
        <v>0</v>
      </c>
      <c r="CB70">
        <v>1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1</v>
      </c>
      <c r="CL70">
        <v>0</v>
      </c>
      <c r="CM70">
        <v>1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1</v>
      </c>
      <c r="CY70">
        <v>0</v>
      </c>
      <c r="CZ70">
        <v>0</v>
      </c>
      <c r="DA70">
        <v>0</v>
      </c>
      <c r="DB70">
        <v>1</v>
      </c>
      <c r="DC70">
        <v>0</v>
      </c>
    </row>
    <row r="71" spans="1:107" x14ac:dyDescent="0.25">
      <c r="A71" t="s">
        <v>69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1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1</v>
      </c>
      <c r="CA71">
        <v>0</v>
      </c>
      <c r="CB71">
        <v>0</v>
      </c>
      <c r="CC71">
        <v>0</v>
      </c>
      <c r="CD71">
        <v>1</v>
      </c>
      <c r="CE71">
        <v>0</v>
      </c>
      <c r="CF71">
        <v>1</v>
      </c>
      <c r="CG71">
        <v>0</v>
      </c>
      <c r="CH71">
        <v>0</v>
      </c>
      <c r="CI71">
        <v>1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1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1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</row>
    <row r="72" spans="1:107" x14ac:dyDescent="0.25">
      <c r="A72" t="s">
        <v>70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1</v>
      </c>
      <c r="BN72">
        <v>0</v>
      </c>
      <c r="BO72">
        <v>0</v>
      </c>
      <c r="BP72">
        <v>1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1</v>
      </c>
      <c r="BW72">
        <v>0</v>
      </c>
      <c r="BX72">
        <v>1</v>
      </c>
      <c r="BY72">
        <v>1</v>
      </c>
      <c r="BZ72">
        <v>0</v>
      </c>
      <c r="CA72">
        <v>0</v>
      </c>
      <c r="CB72">
        <v>0</v>
      </c>
      <c r="CC72">
        <v>1</v>
      </c>
      <c r="CD72">
        <v>1</v>
      </c>
      <c r="CE72">
        <v>0</v>
      </c>
      <c r="CF72">
        <v>0</v>
      </c>
      <c r="CG72">
        <v>0</v>
      </c>
      <c r="CH72">
        <v>1</v>
      </c>
      <c r="CI72">
        <v>0</v>
      </c>
      <c r="CJ72">
        <v>0</v>
      </c>
      <c r="CK72">
        <v>1</v>
      </c>
      <c r="CL72">
        <v>0</v>
      </c>
      <c r="CM72">
        <v>1</v>
      </c>
      <c r="CN72">
        <v>0</v>
      </c>
      <c r="CO72">
        <v>0</v>
      </c>
      <c r="CP72">
        <v>1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1</v>
      </c>
      <c r="CZ72">
        <v>0</v>
      </c>
      <c r="DA72">
        <v>0</v>
      </c>
      <c r="DB72">
        <v>0</v>
      </c>
      <c r="DC72">
        <v>0</v>
      </c>
    </row>
    <row r="73" spans="1:107" x14ac:dyDescent="0.25">
      <c r="A73" t="s">
        <v>71</v>
      </c>
      <c r="G73">
        <v>0</v>
      </c>
      <c r="H73">
        <v>0</v>
      </c>
      <c r="I73">
        <v>0</v>
      </c>
      <c r="J73">
        <v>1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1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1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1</v>
      </c>
      <c r="CG73">
        <v>0</v>
      </c>
      <c r="CH73">
        <v>0</v>
      </c>
      <c r="CI73">
        <v>1</v>
      </c>
      <c r="CJ73">
        <v>0</v>
      </c>
      <c r="CK73">
        <v>0</v>
      </c>
      <c r="CL73">
        <v>1</v>
      </c>
      <c r="CM73">
        <v>0</v>
      </c>
      <c r="CN73">
        <v>0</v>
      </c>
      <c r="CO73">
        <v>0</v>
      </c>
      <c r="CP73">
        <v>1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1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</row>
    <row r="74" spans="1:107" x14ac:dyDescent="0.25">
      <c r="A74" t="s">
        <v>72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1</v>
      </c>
      <c r="AO74">
        <v>1</v>
      </c>
      <c r="AP74">
        <v>1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1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1</v>
      </c>
      <c r="CI74">
        <v>0</v>
      </c>
      <c r="CJ74">
        <v>0</v>
      </c>
      <c r="CK74">
        <v>0</v>
      </c>
      <c r="CL74">
        <v>1</v>
      </c>
      <c r="CM74">
        <v>1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1</v>
      </c>
      <c r="CU74">
        <v>0</v>
      </c>
      <c r="CV74">
        <v>0</v>
      </c>
      <c r="CW74">
        <v>0</v>
      </c>
      <c r="CX74">
        <v>1</v>
      </c>
      <c r="CY74">
        <v>0</v>
      </c>
      <c r="CZ74">
        <v>0</v>
      </c>
      <c r="DA74">
        <v>0</v>
      </c>
      <c r="DB74">
        <v>0</v>
      </c>
      <c r="DC74">
        <v>0</v>
      </c>
    </row>
    <row r="75" spans="1:107" x14ac:dyDescent="0.25">
      <c r="A75" t="s">
        <v>73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1</v>
      </c>
      <c r="AA75">
        <v>1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1</v>
      </c>
      <c r="CJ75">
        <v>0</v>
      </c>
      <c r="CK75">
        <v>0</v>
      </c>
      <c r="CL75">
        <v>1</v>
      </c>
      <c r="CM75">
        <v>0</v>
      </c>
      <c r="CN75">
        <v>0</v>
      </c>
      <c r="CO75">
        <v>0</v>
      </c>
      <c r="CP75">
        <v>0</v>
      </c>
      <c r="CQ75">
        <v>1</v>
      </c>
      <c r="CR75">
        <v>0</v>
      </c>
      <c r="CS75">
        <v>1</v>
      </c>
      <c r="CT75">
        <v>0</v>
      </c>
      <c r="CU75">
        <v>1</v>
      </c>
      <c r="CV75">
        <v>0</v>
      </c>
      <c r="CW75">
        <v>0</v>
      </c>
      <c r="CX75">
        <v>0</v>
      </c>
      <c r="CY75">
        <v>1</v>
      </c>
      <c r="CZ75">
        <v>0</v>
      </c>
      <c r="DA75">
        <v>0</v>
      </c>
      <c r="DB75">
        <v>0</v>
      </c>
      <c r="DC75">
        <v>0</v>
      </c>
    </row>
    <row r="76" spans="1:107" x14ac:dyDescent="0.25">
      <c r="A76" t="s">
        <v>74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  <c r="BM76">
        <v>1</v>
      </c>
      <c r="BN76">
        <v>0</v>
      </c>
      <c r="BO76">
        <v>0</v>
      </c>
      <c r="BP76">
        <v>1</v>
      </c>
      <c r="BQ76">
        <v>0</v>
      </c>
      <c r="BR76">
        <v>0</v>
      </c>
      <c r="BS76">
        <v>0</v>
      </c>
      <c r="BT76">
        <v>1</v>
      </c>
      <c r="BU76">
        <v>0</v>
      </c>
      <c r="BV76">
        <v>1</v>
      </c>
      <c r="BW76">
        <v>0</v>
      </c>
      <c r="BX76">
        <v>0</v>
      </c>
      <c r="BY76">
        <v>1</v>
      </c>
      <c r="BZ76">
        <v>0</v>
      </c>
      <c r="CA76">
        <v>0</v>
      </c>
      <c r="CB76">
        <v>0</v>
      </c>
      <c r="CC76">
        <v>1</v>
      </c>
      <c r="CD76">
        <v>0</v>
      </c>
      <c r="CE76">
        <v>0</v>
      </c>
      <c r="CF76">
        <v>0</v>
      </c>
      <c r="CG76">
        <v>0</v>
      </c>
      <c r="CH76">
        <v>1</v>
      </c>
      <c r="CI76">
        <v>0</v>
      </c>
      <c r="CJ76">
        <v>0</v>
      </c>
      <c r="CK76">
        <v>1</v>
      </c>
      <c r="CL76">
        <v>0</v>
      </c>
      <c r="CM76">
        <v>1</v>
      </c>
      <c r="CN76">
        <v>0</v>
      </c>
      <c r="CO76">
        <v>0</v>
      </c>
      <c r="CP76">
        <v>0</v>
      </c>
      <c r="CQ76">
        <v>0</v>
      </c>
      <c r="CR76">
        <v>1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1</v>
      </c>
      <c r="CY76">
        <v>0</v>
      </c>
      <c r="CZ76">
        <v>0</v>
      </c>
      <c r="DA76">
        <v>0</v>
      </c>
      <c r="DB76">
        <v>0</v>
      </c>
      <c r="DC76">
        <v>1</v>
      </c>
    </row>
    <row r="77" spans="1:107" x14ac:dyDescent="0.25">
      <c r="A77" t="s">
        <v>75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</v>
      </c>
      <c r="BC77">
        <v>0</v>
      </c>
      <c r="BD77">
        <v>0</v>
      </c>
      <c r="BE77">
        <v>1</v>
      </c>
      <c r="BF77">
        <v>0</v>
      </c>
      <c r="BG77">
        <v>1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1</v>
      </c>
      <c r="BQ77">
        <v>0</v>
      </c>
      <c r="BR77">
        <v>1</v>
      </c>
      <c r="BS77">
        <v>0</v>
      </c>
      <c r="BT77">
        <v>0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1</v>
      </c>
      <c r="CI77">
        <v>0</v>
      </c>
      <c r="CJ77">
        <v>0</v>
      </c>
      <c r="CK77">
        <v>1</v>
      </c>
      <c r="CL77">
        <v>0</v>
      </c>
      <c r="CM77">
        <v>1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1</v>
      </c>
      <c r="CY77">
        <v>0</v>
      </c>
      <c r="CZ77">
        <v>0</v>
      </c>
      <c r="DA77">
        <v>0</v>
      </c>
      <c r="DB77">
        <v>1</v>
      </c>
      <c r="DC77">
        <v>0</v>
      </c>
    </row>
    <row r="78" spans="1:107" x14ac:dyDescent="0.25">
      <c r="A78" t="s">
        <v>76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1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1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1</v>
      </c>
      <c r="CJ78">
        <v>0</v>
      </c>
      <c r="CK78">
        <v>0</v>
      </c>
      <c r="CL78">
        <v>1</v>
      </c>
      <c r="CM78">
        <v>0</v>
      </c>
      <c r="CN78">
        <v>0</v>
      </c>
      <c r="CO78">
        <v>1</v>
      </c>
      <c r="CP78">
        <v>1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</row>
    <row r="79" spans="1:107" x14ac:dyDescent="0.25">
      <c r="A79" t="s">
        <v>77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1</v>
      </c>
      <c r="CP79">
        <v>1</v>
      </c>
      <c r="CQ79">
        <v>0</v>
      </c>
      <c r="CR79">
        <v>0</v>
      </c>
      <c r="CS79">
        <v>1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</row>
    <row r="80" spans="1:107" x14ac:dyDescent="0.25">
      <c r="A80" t="s">
        <v>78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1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1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1</v>
      </c>
      <c r="BW80">
        <v>0</v>
      </c>
      <c r="BX80">
        <v>0</v>
      </c>
      <c r="BY80">
        <v>1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</v>
      </c>
      <c r="CM80">
        <v>0</v>
      </c>
      <c r="CN80">
        <v>0</v>
      </c>
      <c r="CO80">
        <v>0</v>
      </c>
      <c r="CP80">
        <v>1</v>
      </c>
      <c r="CQ80">
        <v>0</v>
      </c>
      <c r="CR80">
        <v>0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1</v>
      </c>
      <c r="DC80">
        <v>0</v>
      </c>
    </row>
    <row r="81" spans="1:107" x14ac:dyDescent="0.25">
      <c r="A81" t="s">
        <v>79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</v>
      </c>
      <c r="BP81">
        <v>0</v>
      </c>
      <c r="BQ81">
        <v>0</v>
      </c>
      <c r="BR81">
        <v>0</v>
      </c>
      <c r="BS81">
        <v>0</v>
      </c>
      <c r="BT81">
        <v>1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1</v>
      </c>
      <c r="CQ81">
        <v>0</v>
      </c>
      <c r="CR81">
        <v>1</v>
      </c>
      <c r="CS81">
        <v>1</v>
      </c>
      <c r="CT81">
        <v>1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</row>
    <row r="82" spans="1:107" x14ac:dyDescent="0.25">
      <c r="A82" t="s">
        <v>80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1</v>
      </c>
      <c r="BP82">
        <v>0</v>
      </c>
      <c r="BQ82">
        <v>0</v>
      </c>
      <c r="BR82">
        <v>0</v>
      </c>
      <c r="BS82">
        <v>1</v>
      </c>
      <c r="BT82">
        <v>1</v>
      </c>
      <c r="BU82">
        <v>1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0</v>
      </c>
      <c r="CE82">
        <v>0</v>
      </c>
      <c r="CF82">
        <v>0</v>
      </c>
      <c r="CG82">
        <v>0</v>
      </c>
      <c r="CH82">
        <v>1</v>
      </c>
      <c r="CI82">
        <v>1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1</v>
      </c>
      <c r="CQ82">
        <v>1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</row>
    <row r="83" spans="1:107" x14ac:dyDescent="0.25">
      <c r="A83" t="s">
        <v>81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>
        <v>1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1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</row>
    <row r="84" spans="1:107" x14ac:dyDescent="0.25">
      <c r="A84" t="s">
        <v>82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1</v>
      </c>
      <c r="BC84">
        <v>0</v>
      </c>
      <c r="BD84">
        <v>1</v>
      </c>
      <c r="BE84">
        <v>1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1</v>
      </c>
      <c r="BT84">
        <v>0</v>
      </c>
      <c r="BU84">
        <v>1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1</v>
      </c>
      <c r="CJ84">
        <v>1</v>
      </c>
      <c r="CK84">
        <v>0</v>
      </c>
      <c r="CL84">
        <v>1</v>
      </c>
      <c r="CM84">
        <v>0</v>
      </c>
      <c r="CN84">
        <v>0</v>
      </c>
      <c r="CO84">
        <v>0</v>
      </c>
      <c r="CP84">
        <v>1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1</v>
      </c>
      <c r="CZ84">
        <v>0</v>
      </c>
      <c r="DA84">
        <v>0</v>
      </c>
      <c r="DB84">
        <v>1</v>
      </c>
      <c r="DC84">
        <v>0</v>
      </c>
    </row>
    <row r="85" spans="1:107" x14ac:dyDescent="0.25">
      <c r="A85" t="s">
        <v>83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0</v>
      </c>
      <c r="BR85">
        <v>0</v>
      </c>
      <c r="BS85">
        <v>0</v>
      </c>
      <c r="BT85">
        <v>0</v>
      </c>
      <c r="BU85">
        <v>1</v>
      </c>
      <c r="BV85">
        <v>0</v>
      </c>
      <c r="BW85">
        <v>0</v>
      </c>
      <c r="BX85">
        <v>0</v>
      </c>
      <c r="BY85">
        <v>1</v>
      </c>
      <c r="BZ85">
        <v>1</v>
      </c>
      <c r="CA85">
        <v>0</v>
      </c>
      <c r="CB85">
        <v>1</v>
      </c>
      <c r="CC85">
        <v>0</v>
      </c>
      <c r="CD85">
        <v>0</v>
      </c>
      <c r="CE85">
        <v>0</v>
      </c>
      <c r="CF85">
        <v>1</v>
      </c>
      <c r="CG85">
        <v>0</v>
      </c>
      <c r="CH85">
        <v>1</v>
      </c>
      <c r="CI85">
        <v>0</v>
      </c>
      <c r="CJ85">
        <v>0</v>
      </c>
      <c r="CK85">
        <v>0</v>
      </c>
      <c r="CL85">
        <v>1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1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1</v>
      </c>
      <c r="DC85">
        <v>1</v>
      </c>
    </row>
    <row r="86" spans="1:107" x14ac:dyDescent="0.25">
      <c r="A86" t="s">
        <v>84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1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1</v>
      </c>
      <c r="BQ86">
        <v>0</v>
      </c>
      <c r="BR86">
        <v>0</v>
      </c>
      <c r="BS86">
        <v>0</v>
      </c>
      <c r="BT86">
        <v>1</v>
      </c>
      <c r="BU86">
        <v>0</v>
      </c>
      <c r="BV86">
        <v>1</v>
      </c>
      <c r="BW86">
        <v>0</v>
      </c>
      <c r="BX86">
        <v>0</v>
      </c>
      <c r="BY86">
        <v>1</v>
      </c>
      <c r="BZ86">
        <v>0</v>
      </c>
      <c r="CA86">
        <v>0</v>
      </c>
      <c r="CB86">
        <v>0</v>
      </c>
      <c r="CC86">
        <v>0</v>
      </c>
      <c r="CD86">
        <v>1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1</v>
      </c>
      <c r="CN86">
        <v>0</v>
      </c>
      <c r="CO86">
        <v>0</v>
      </c>
      <c r="CP86">
        <v>0</v>
      </c>
      <c r="CQ86">
        <v>1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</row>
    <row r="87" spans="1:107" x14ac:dyDescent="0.25">
      <c r="A87" t="s">
        <v>85</v>
      </c>
      <c r="G87">
        <v>0</v>
      </c>
      <c r="H87">
        <v>0</v>
      </c>
      <c r="I87">
        <v>0</v>
      </c>
      <c r="J87">
        <v>1</v>
      </c>
      <c r="K87">
        <v>0</v>
      </c>
      <c r="L87">
        <v>1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1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1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1</v>
      </c>
      <c r="BT87">
        <v>0</v>
      </c>
      <c r="BU87">
        <v>1</v>
      </c>
      <c r="BV87">
        <v>0</v>
      </c>
      <c r="BW87">
        <v>0</v>
      </c>
      <c r="BX87">
        <v>0</v>
      </c>
      <c r="BY87">
        <v>0</v>
      </c>
      <c r="BZ87">
        <v>1</v>
      </c>
      <c r="CA87">
        <v>1</v>
      </c>
      <c r="CB87">
        <v>0</v>
      </c>
      <c r="CC87">
        <v>0</v>
      </c>
      <c r="CD87">
        <v>1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1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1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</row>
    <row r="88" spans="1:107" x14ac:dyDescent="0.25">
      <c r="A88" t="s">
        <v>86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1</v>
      </c>
      <c r="AJ88">
        <v>0</v>
      </c>
      <c r="AK88">
        <v>1</v>
      </c>
      <c r="AL88">
        <v>0</v>
      </c>
      <c r="AM88">
        <v>0</v>
      </c>
      <c r="AN88">
        <v>0</v>
      </c>
      <c r="AO88">
        <v>1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1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1</v>
      </c>
      <c r="CM88">
        <v>1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1</v>
      </c>
      <c r="CT88">
        <v>0</v>
      </c>
      <c r="CU88">
        <v>0</v>
      </c>
      <c r="CV88">
        <v>0</v>
      </c>
      <c r="CW88">
        <v>0</v>
      </c>
      <c r="CX88">
        <v>1</v>
      </c>
      <c r="CY88">
        <v>1</v>
      </c>
      <c r="CZ88">
        <v>0</v>
      </c>
      <c r="DA88">
        <v>0</v>
      </c>
      <c r="DB88">
        <v>1</v>
      </c>
      <c r="DC88">
        <v>0</v>
      </c>
    </row>
    <row r="89" spans="1:107" x14ac:dyDescent="0.25">
      <c r="A89" t="s">
        <v>87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0</v>
      </c>
      <c r="BD89">
        <v>0</v>
      </c>
      <c r="BE89">
        <v>1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1</v>
      </c>
      <c r="BO89">
        <v>0</v>
      </c>
      <c r="BP89">
        <v>0</v>
      </c>
      <c r="BQ89">
        <v>0</v>
      </c>
      <c r="BR89">
        <v>1</v>
      </c>
      <c r="BS89">
        <v>0</v>
      </c>
      <c r="BT89">
        <v>1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0</v>
      </c>
      <c r="CO89">
        <v>1</v>
      </c>
      <c r="CP89">
        <v>1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1</v>
      </c>
      <c r="CY89">
        <v>1</v>
      </c>
      <c r="CZ89">
        <v>0</v>
      </c>
      <c r="DA89">
        <v>1</v>
      </c>
      <c r="DB89">
        <v>1</v>
      </c>
      <c r="DC89">
        <v>0</v>
      </c>
    </row>
    <row r="90" spans="1:107" x14ac:dyDescent="0.25">
      <c r="A90" t="s">
        <v>88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1</v>
      </c>
      <c r="BC90">
        <v>1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1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1</v>
      </c>
      <c r="BW90">
        <v>0</v>
      </c>
      <c r="BX90">
        <v>0</v>
      </c>
      <c r="BY90">
        <v>0</v>
      </c>
      <c r="BZ90">
        <v>1</v>
      </c>
      <c r="CA90">
        <v>0</v>
      </c>
      <c r="CB90">
        <v>1</v>
      </c>
      <c r="CC90">
        <v>0</v>
      </c>
      <c r="CD90">
        <v>0</v>
      </c>
      <c r="CE90">
        <v>0</v>
      </c>
      <c r="CF90">
        <v>0</v>
      </c>
      <c r="CG90">
        <v>1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1</v>
      </c>
      <c r="CS90">
        <v>0</v>
      </c>
      <c r="CT90">
        <v>0</v>
      </c>
      <c r="CU90">
        <v>1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1</v>
      </c>
      <c r="DC90">
        <v>0</v>
      </c>
    </row>
    <row r="91" spans="1:107" x14ac:dyDescent="0.25">
      <c r="A91" t="s">
        <v>89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1</v>
      </c>
      <c r="BF91">
        <v>0</v>
      </c>
      <c r="BG91">
        <v>1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1</v>
      </c>
      <c r="BO91">
        <v>0</v>
      </c>
      <c r="BP91">
        <v>1</v>
      </c>
      <c r="BQ91">
        <v>0</v>
      </c>
      <c r="BR91">
        <v>1</v>
      </c>
      <c r="BS91">
        <v>0</v>
      </c>
      <c r="BT91">
        <v>0</v>
      </c>
      <c r="BU91">
        <v>0</v>
      </c>
      <c r="BV91">
        <v>1</v>
      </c>
      <c r="BW91">
        <v>0</v>
      </c>
      <c r="BX91">
        <v>0</v>
      </c>
      <c r="BY91">
        <v>1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1</v>
      </c>
      <c r="CI91">
        <v>0</v>
      </c>
      <c r="CJ91">
        <v>0</v>
      </c>
      <c r="CK91">
        <v>1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1</v>
      </c>
      <c r="CY91">
        <v>0</v>
      </c>
      <c r="CZ91">
        <v>0</v>
      </c>
      <c r="DA91">
        <v>0</v>
      </c>
      <c r="DB91">
        <v>1</v>
      </c>
      <c r="DC91">
        <v>0</v>
      </c>
    </row>
    <row r="92" spans="1:107" x14ac:dyDescent="0.25">
      <c r="A92" t="s">
        <v>90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</v>
      </c>
      <c r="BA92">
        <v>0</v>
      </c>
      <c r="BB92">
        <v>0</v>
      </c>
      <c r="BC92">
        <v>0</v>
      </c>
      <c r="BD92">
        <v>0</v>
      </c>
      <c r="BE92">
        <v>1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1</v>
      </c>
      <c r="BN92">
        <v>0</v>
      </c>
      <c r="BO92">
        <v>1</v>
      </c>
      <c r="BP92">
        <v>0</v>
      </c>
      <c r="BQ92">
        <v>1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1</v>
      </c>
      <c r="CC92">
        <v>0</v>
      </c>
      <c r="CD92">
        <v>1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1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1</v>
      </c>
      <c r="CX92">
        <v>0</v>
      </c>
      <c r="CY92">
        <v>0</v>
      </c>
      <c r="CZ92">
        <v>0</v>
      </c>
      <c r="DA92">
        <v>0</v>
      </c>
      <c r="DB92">
        <v>1</v>
      </c>
      <c r="DC92">
        <v>0</v>
      </c>
    </row>
    <row r="93" spans="1:107" x14ac:dyDescent="0.25">
      <c r="A93" t="s">
        <v>91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0</v>
      </c>
      <c r="AS93">
        <v>1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1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1</v>
      </c>
      <c r="CA93">
        <v>1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1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1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1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</row>
    <row r="94" spans="1:107" x14ac:dyDescent="0.25">
      <c r="A94" t="s">
        <v>92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1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1</v>
      </c>
      <c r="BD94">
        <v>0</v>
      </c>
      <c r="BE94">
        <v>0</v>
      </c>
      <c r="BF94">
        <v>0</v>
      </c>
      <c r="BG94">
        <v>0</v>
      </c>
      <c r="BH94">
        <v>1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1</v>
      </c>
      <c r="BT94">
        <v>0</v>
      </c>
      <c r="BU94">
        <v>1</v>
      </c>
      <c r="BV94">
        <v>0</v>
      </c>
      <c r="BW94">
        <v>0</v>
      </c>
      <c r="BX94">
        <v>0</v>
      </c>
      <c r="BY94">
        <v>0</v>
      </c>
      <c r="BZ94">
        <v>1</v>
      </c>
      <c r="CA94">
        <v>0</v>
      </c>
      <c r="CB94">
        <v>0</v>
      </c>
      <c r="CC94">
        <v>1</v>
      </c>
      <c r="CD94">
        <v>1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1</v>
      </c>
      <c r="CU94">
        <v>0</v>
      </c>
      <c r="CV94">
        <v>0</v>
      </c>
      <c r="CW94">
        <v>0</v>
      </c>
      <c r="CX94">
        <v>0</v>
      </c>
      <c r="CY94">
        <v>1</v>
      </c>
      <c r="CZ94">
        <v>0</v>
      </c>
      <c r="DA94">
        <v>0</v>
      </c>
      <c r="DB94">
        <v>0</v>
      </c>
      <c r="DC94">
        <v>0</v>
      </c>
    </row>
    <row r="95" spans="1:107" x14ac:dyDescent="0.25">
      <c r="A95" t="s">
        <v>93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0</v>
      </c>
      <c r="AI95">
        <v>0</v>
      </c>
      <c r="AJ95">
        <v>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0</v>
      </c>
      <c r="BB95">
        <v>0</v>
      </c>
      <c r="BC95">
        <v>1</v>
      </c>
      <c r="BD95">
        <v>0</v>
      </c>
      <c r="BE95">
        <v>0</v>
      </c>
      <c r="BF95">
        <v>1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1</v>
      </c>
      <c r="CA95">
        <v>0</v>
      </c>
      <c r="CB95">
        <v>0</v>
      </c>
      <c r="CC95">
        <v>0</v>
      </c>
      <c r="CD95">
        <v>1</v>
      </c>
      <c r="CE95">
        <v>0</v>
      </c>
      <c r="CF95">
        <v>0</v>
      </c>
      <c r="CG95">
        <v>0</v>
      </c>
      <c r="CH95">
        <v>1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1</v>
      </c>
      <c r="CT95">
        <v>0</v>
      </c>
      <c r="CU95">
        <v>0</v>
      </c>
      <c r="CV95">
        <v>0</v>
      </c>
      <c r="CW95">
        <v>0</v>
      </c>
      <c r="CX95">
        <v>1</v>
      </c>
      <c r="CY95">
        <v>0</v>
      </c>
      <c r="CZ95">
        <v>0</v>
      </c>
      <c r="DA95">
        <v>0</v>
      </c>
      <c r="DB95">
        <v>0</v>
      </c>
      <c r="DC95">
        <v>0</v>
      </c>
    </row>
    <row r="96" spans="1:107" x14ac:dyDescent="0.25">
      <c r="A96" t="s">
        <v>94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1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1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1</v>
      </c>
      <c r="BT96">
        <v>0</v>
      </c>
      <c r="BU96">
        <v>0</v>
      </c>
      <c r="BV96">
        <v>0</v>
      </c>
      <c r="BW96">
        <v>0</v>
      </c>
      <c r="BX96">
        <v>1</v>
      </c>
      <c r="BY96">
        <v>0</v>
      </c>
      <c r="BZ96">
        <v>1</v>
      </c>
      <c r="CA96">
        <v>0</v>
      </c>
      <c r="CB96">
        <v>0</v>
      </c>
      <c r="CC96">
        <v>1</v>
      </c>
      <c r="CD96">
        <v>0</v>
      </c>
      <c r="CE96">
        <v>1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1</v>
      </c>
      <c r="CL96">
        <v>1</v>
      </c>
      <c r="CM96">
        <v>1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</row>
    <row r="97" spans="1:107" x14ac:dyDescent="0.25">
      <c r="A97" t="s">
        <v>95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1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1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1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0</v>
      </c>
      <c r="BX97">
        <v>0</v>
      </c>
      <c r="BY97">
        <v>0</v>
      </c>
      <c r="BZ97">
        <v>0</v>
      </c>
      <c r="CA97">
        <v>1</v>
      </c>
      <c r="CB97">
        <v>1</v>
      </c>
      <c r="CC97">
        <v>1</v>
      </c>
      <c r="CD97">
        <v>1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1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1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</row>
    <row r="98" spans="1:107" x14ac:dyDescent="0.25">
      <c r="A98" t="s">
        <v>96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1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1</v>
      </c>
      <c r="AZ98">
        <v>0</v>
      </c>
      <c r="BA98">
        <v>1</v>
      </c>
      <c r="BB98">
        <v>1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1</v>
      </c>
      <c r="BT98">
        <v>0</v>
      </c>
      <c r="BU98">
        <v>0</v>
      </c>
      <c r="BV98">
        <v>1</v>
      </c>
      <c r="BW98">
        <v>0</v>
      </c>
      <c r="BX98">
        <v>0</v>
      </c>
      <c r="BY98">
        <v>0</v>
      </c>
      <c r="BZ98">
        <v>1</v>
      </c>
      <c r="CA98">
        <v>0</v>
      </c>
      <c r="CB98">
        <v>0</v>
      </c>
      <c r="CC98">
        <v>1</v>
      </c>
      <c r="CD98">
        <v>1</v>
      </c>
      <c r="CE98">
        <v>0</v>
      </c>
      <c r="CF98">
        <v>0</v>
      </c>
      <c r="CG98">
        <v>0</v>
      </c>
      <c r="CH98">
        <v>0</v>
      </c>
      <c r="CI98">
        <v>1</v>
      </c>
      <c r="CJ98">
        <v>0</v>
      </c>
      <c r="CK98">
        <v>1</v>
      </c>
      <c r="CL98">
        <v>0</v>
      </c>
      <c r="CM98">
        <v>0</v>
      </c>
      <c r="CN98">
        <v>0</v>
      </c>
      <c r="CO98">
        <v>0</v>
      </c>
      <c r="CP98">
        <v>1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</row>
    <row r="99" spans="1:107" x14ac:dyDescent="0.25">
      <c r="A99" t="s">
        <v>97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1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1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1</v>
      </c>
      <c r="BP99">
        <v>1</v>
      </c>
      <c r="BQ99">
        <v>0</v>
      </c>
      <c r="BR99">
        <v>1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1</v>
      </c>
      <c r="CA99">
        <v>0</v>
      </c>
      <c r="CB99">
        <v>0</v>
      </c>
      <c r="CC99">
        <v>1</v>
      </c>
      <c r="CD99">
        <v>1</v>
      </c>
      <c r="CE99">
        <v>0</v>
      </c>
      <c r="CF99">
        <v>0</v>
      </c>
      <c r="CG99">
        <v>1</v>
      </c>
      <c r="CH99">
        <v>0</v>
      </c>
      <c r="CI99">
        <v>0</v>
      </c>
      <c r="CJ99">
        <v>0</v>
      </c>
      <c r="CK99">
        <v>0</v>
      </c>
      <c r="CL99">
        <v>1</v>
      </c>
      <c r="CM99">
        <v>0</v>
      </c>
      <c r="CN99">
        <v>0</v>
      </c>
      <c r="CO99">
        <v>0</v>
      </c>
      <c r="CP99">
        <v>1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1</v>
      </c>
      <c r="CY99">
        <v>0</v>
      </c>
      <c r="CZ99">
        <v>0</v>
      </c>
      <c r="DA99">
        <v>0</v>
      </c>
      <c r="DB99">
        <v>0</v>
      </c>
      <c r="DC99">
        <v>0</v>
      </c>
    </row>
    <row r="100" spans="1:107" x14ac:dyDescent="0.25">
      <c r="A100" t="s">
        <v>98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1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1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1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</row>
    <row r="101" spans="1:107" x14ac:dyDescent="0.25">
      <c r="A101" t="s">
        <v>99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1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1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0</v>
      </c>
      <c r="BL101">
        <v>0</v>
      </c>
      <c r="BM101">
        <v>1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1</v>
      </c>
      <c r="BT101">
        <v>0</v>
      </c>
      <c r="BU101">
        <v>1</v>
      </c>
      <c r="BV101">
        <v>0</v>
      </c>
      <c r="BW101">
        <v>0</v>
      </c>
      <c r="BX101">
        <v>0</v>
      </c>
      <c r="BY101">
        <v>0</v>
      </c>
      <c r="BZ101">
        <v>1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1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1</v>
      </c>
      <c r="CP101">
        <v>1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1</v>
      </c>
      <c r="CY101">
        <v>0</v>
      </c>
      <c r="CZ101">
        <v>0</v>
      </c>
      <c r="DA101">
        <v>0</v>
      </c>
      <c r="DB101">
        <v>1</v>
      </c>
      <c r="DC101">
        <v>0</v>
      </c>
    </row>
    <row r="102" spans="1:107" x14ac:dyDescent="0.25">
      <c r="A102" t="s">
        <v>100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1</v>
      </c>
      <c r="AS102">
        <v>0</v>
      </c>
      <c r="AT102">
        <v>0</v>
      </c>
      <c r="AU102">
        <v>0</v>
      </c>
      <c r="AV102">
        <v>1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1</v>
      </c>
      <c r="BC102">
        <v>0</v>
      </c>
      <c r="BD102">
        <v>0</v>
      </c>
      <c r="BE102">
        <v>1</v>
      </c>
      <c r="BF102">
        <v>0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1</v>
      </c>
      <c r="BP102">
        <v>1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1</v>
      </c>
      <c r="BY102">
        <v>1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1</v>
      </c>
      <c r="CN102">
        <v>0</v>
      </c>
      <c r="CO102">
        <v>0</v>
      </c>
      <c r="CP102">
        <v>0</v>
      </c>
      <c r="CQ102">
        <v>1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1</v>
      </c>
      <c r="CX102">
        <v>0</v>
      </c>
      <c r="CY102">
        <v>0</v>
      </c>
      <c r="CZ102">
        <v>0</v>
      </c>
      <c r="DA102">
        <v>0</v>
      </c>
      <c r="DB102">
        <v>1</v>
      </c>
      <c r="DC102">
        <v>0</v>
      </c>
    </row>
    <row r="103" spans="1:107" x14ac:dyDescent="0.25">
      <c r="A103" t="s">
        <v>101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1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1</v>
      </c>
      <c r="BO103">
        <v>0</v>
      </c>
      <c r="BP103">
        <v>0</v>
      </c>
      <c r="BQ103">
        <v>0</v>
      </c>
      <c r="BR103">
        <v>0</v>
      </c>
      <c r="BS103">
        <v>1</v>
      </c>
      <c r="BT103">
        <v>1</v>
      </c>
      <c r="BU103">
        <v>1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1</v>
      </c>
      <c r="CE103">
        <v>0</v>
      </c>
      <c r="CF103">
        <v>1</v>
      </c>
      <c r="CG103">
        <v>0</v>
      </c>
      <c r="CH103">
        <v>0</v>
      </c>
      <c r="CI103">
        <v>1</v>
      </c>
      <c r="CJ103">
        <v>1</v>
      </c>
      <c r="CK103">
        <v>1</v>
      </c>
      <c r="CL103">
        <v>0</v>
      </c>
      <c r="CM103">
        <v>0</v>
      </c>
      <c r="CN103">
        <v>0</v>
      </c>
      <c r="CO103">
        <v>0</v>
      </c>
      <c r="CP103">
        <v>1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1</v>
      </c>
    </row>
    <row r="104" spans="1:107" x14ac:dyDescent="0.25">
      <c r="A104" t="s">
        <v>102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1</v>
      </c>
      <c r="AY104">
        <v>1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1</v>
      </c>
      <c r="BR104">
        <v>0</v>
      </c>
      <c r="BS104">
        <v>0</v>
      </c>
      <c r="BT104">
        <v>1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1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1</v>
      </c>
      <c r="CO104">
        <v>1</v>
      </c>
      <c r="CP104">
        <v>1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1</v>
      </c>
      <c r="CX104">
        <v>0</v>
      </c>
      <c r="CY104">
        <v>0</v>
      </c>
      <c r="CZ104">
        <v>0</v>
      </c>
      <c r="DA104">
        <v>0</v>
      </c>
      <c r="DB104">
        <v>1</v>
      </c>
      <c r="DC104">
        <v>1</v>
      </c>
    </row>
    <row r="105" spans="1:107" x14ac:dyDescent="0.25">
      <c r="A105" t="s">
        <v>103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1</v>
      </c>
      <c r="Z105">
        <v>1</v>
      </c>
      <c r="AA105">
        <v>1</v>
      </c>
      <c r="AB105">
        <v>0</v>
      </c>
      <c r="AC105">
        <v>0</v>
      </c>
      <c r="AD105">
        <v>1</v>
      </c>
      <c r="AE105">
        <v>1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1</v>
      </c>
      <c r="BC105">
        <v>0</v>
      </c>
      <c r="BD105">
        <v>0</v>
      </c>
      <c r="BE105">
        <v>1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1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1</v>
      </c>
      <c r="CL105">
        <v>0</v>
      </c>
      <c r="CM105">
        <v>1</v>
      </c>
      <c r="CN105">
        <v>0</v>
      </c>
      <c r="CO105">
        <v>1</v>
      </c>
      <c r="CP105">
        <v>0</v>
      </c>
      <c r="CQ105">
        <v>1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1</v>
      </c>
      <c r="DC105">
        <v>0</v>
      </c>
    </row>
    <row r="106" spans="1:107" x14ac:dyDescent="0.25">
      <c r="A106" t="s">
        <v>104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1</v>
      </c>
      <c r="BC106">
        <v>0</v>
      </c>
      <c r="BD106">
        <v>0</v>
      </c>
      <c r="BE106">
        <v>1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</v>
      </c>
      <c r="BP106">
        <v>1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1</v>
      </c>
      <c r="BZ106">
        <v>0</v>
      </c>
      <c r="CA106">
        <v>0</v>
      </c>
      <c r="CB106">
        <v>1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1</v>
      </c>
      <c r="CL106">
        <v>0</v>
      </c>
      <c r="CM106">
        <v>1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1</v>
      </c>
      <c r="CX106">
        <v>1</v>
      </c>
      <c r="CY106">
        <v>0</v>
      </c>
      <c r="CZ106">
        <v>0</v>
      </c>
      <c r="DA106">
        <v>0</v>
      </c>
      <c r="DB106">
        <v>0</v>
      </c>
      <c r="DC106">
        <v>0</v>
      </c>
    </row>
    <row r="107" spans="1:107" x14ac:dyDescent="0.25">
      <c r="A107" t="s">
        <v>105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1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1</v>
      </c>
      <c r="BJ107">
        <v>0</v>
      </c>
      <c r="BK107">
        <v>0</v>
      </c>
      <c r="BL107">
        <v>0</v>
      </c>
      <c r="BM107">
        <v>1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1</v>
      </c>
      <c r="BT107">
        <v>1</v>
      </c>
      <c r="BU107">
        <v>1</v>
      </c>
      <c r="BV107">
        <v>0</v>
      </c>
      <c r="BW107">
        <v>0</v>
      </c>
      <c r="BX107">
        <v>1</v>
      </c>
      <c r="BY107">
        <v>1</v>
      </c>
      <c r="BZ107">
        <v>0</v>
      </c>
      <c r="CA107">
        <v>1</v>
      </c>
      <c r="CB107">
        <v>0</v>
      </c>
      <c r="CC107">
        <v>0</v>
      </c>
      <c r="CD107">
        <v>1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1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1</v>
      </c>
      <c r="CZ107">
        <v>0</v>
      </c>
      <c r="DA107">
        <v>0</v>
      </c>
      <c r="DB107">
        <v>0</v>
      </c>
      <c r="DC10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7"/>
  <sheetViews>
    <sheetView workbookViewId="0">
      <selection activeCell="B2" sqref="B2"/>
    </sheetView>
  </sheetViews>
  <sheetFormatPr defaultRowHeight="15" x14ac:dyDescent="0.25"/>
  <sheetData>
    <row r="1" spans="1:10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</row>
    <row r="2" spans="1:107" x14ac:dyDescent="0.25">
      <c r="A2" t="s">
        <v>0</v>
      </c>
      <c r="B2">
        <f>SUM(imp_q!B2,pred_quick_imp4!B2)</f>
        <v>0</v>
      </c>
      <c r="C2">
        <f>SUM(imp_q!C2,pred_quick_imp4!C2)</f>
        <v>0</v>
      </c>
      <c r="D2">
        <f>SUM(imp_q!D2,pred_quick_imp4!D2)</f>
        <v>1</v>
      </c>
      <c r="E2">
        <f>SUM(imp_q!E2,pred_quick_imp4!E2)</f>
        <v>1</v>
      </c>
      <c r="F2">
        <f>SUM(imp_q!F2,pred_quick_imp4!F2)</f>
        <v>1</v>
      </c>
      <c r="G2">
        <f>SUM(imp_q!G2,pred_quick_imp4!G2)</f>
        <v>1</v>
      </c>
      <c r="H2">
        <f>SUM(imp_q!H2,pred_quick_imp4!H2)</f>
        <v>0</v>
      </c>
      <c r="I2">
        <f>SUM(imp_q!I2,pred_quick_imp4!I2)</f>
        <v>1</v>
      </c>
      <c r="J2">
        <f>SUM(imp_q!J2,pred_quick_imp4!J2)</f>
        <v>1</v>
      </c>
      <c r="K2">
        <f>SUM(imp_q!K2,pred_quick_imp4!K2)</f>
        <v>0</v>
      </c>
      <c r="L2">
        <f>SUM(imp_q!L2,pred_quick_imp4!L2)</f>
        <v>0</v>
      </c>
      <c r="M2">
        <f>SUM(imp_q!M2,pred_quick_imp4!M2)</f>
        <v>0</v>
      </c>
      <c r="N2">
        <f>SUM(imp_q!N2,pred_quick_imp4!N2)</f>
        <v>1</v>
      </c>
      <c r="O2">
        <f>SUM(imp_q!O2,pred_quick_imp4!O2)</f>
        <v>1</v>
      </c>
      <c r="P2">
        <f>SUM(imp_q!P2,pred_quick_imp4!P2)</f>
        <v>1</v>
      </c>
      <c r="Q2">
        <f>SUM(imp_q!Q2,pred_quick_imp4!Q2)</f>
        <v>1</v>
      </c>
      <c r="R2">
        <f>SUM(imp_q!R2,pred_quick_imp4!R2)</f>
        <v>0</v>
      </c>
      <c r="S2">
        <f>SUM(imp_q!S2,pred_quick_imp4!S2)</f>
        <v>1</v>
      </c>
      <c r="T2">
        <f>SUM(imp_q!T2,pred_quick_imp4!T2)</f>
        <v>0</v>
      </c>
      <c r="U2">
        <f>SUM(imp_q!U2,pred_quick_imp4!U2)</f>
        <v>0</v>
      </c>
      <c r="V2">
        <f>SUM(imp_q!V2,pred_quick_imp4!V2)</f>
        <v>0</v>
      </c>
      <c r="W2">
        <f>SUM(imp_q!W2,pred_quick_imp4!W2)</f>
        <v>0</v>
      </c>
      <c r="X2">
        <f>SUM(imp_q!X2,pred_quick_imp4!X2)</f>
        <v>1</v>
      </c>
      <c r="Y2">
        <f>SUM(imp_q!Y2,pred_quick_imp4!Y2)</f>
        <v>1</v>
      </c>
      <c r="Z2">
        <f>SUM(imp_q!Z2,pred_quick_imp4!Z2)</f>
        <v>0</v>
      </c>
      <c r="AA2">
        <f>SUM(imp_q!AA2,pred_quick_imp4!AA2)</f>
        <v>1</v>
      </c>
      <c r="AB2">
        <f>SUM(imp_q!AB2,pred_quick_imp4!AB2)</f>
        <v>1</v>
      </c>
      <c r="AC2">
        <f>SUM(imp_q!AC2,pred_quick_imp4!AC2)</f>
        <v>1</v>
      </c>
      <c r="AD2">
        <f>SUM(imp_q!AD2,pred_quick_imp4!AD2)</f>
        <v>0</v>
      </c>
      <c r="AE2">
        <f>SUM(imp_q!AE2,pred_quick_imp4!AE2)</f>
        <v>1</v>
      </c>
      <c r="AF2">
        <f>SUM(imp_q!AF2,pred_quick_imp4!AF2)</f>
        <v>0</v>
      </c>
      <c r="AG2">
        <f>SUM(imp_q!AG2,pred_quick_imp4!AG2)</f>
        <v>0</v>
      </c>
      <c r="AH2">
        <f>SUM(imp_q!AH2,pred_quick_imp4!AH2)</f>
        <v>0</v>
      </c>
      <c r="AI2">
        <f>SUM(imp_q!AI2,pred_quick_imp4!AI2)</f>
        <v>1</v>
      </c>
      <c r="AJ2">
        <f>SUM(imp_q!AJ2,pred_quick_imp4!AJ2)</f>
        <v>0</v>
      </c>
      <c r="AK2">
        <f>SUM(imp_q!AK2,pred_quick_imp4!AK2)</f>
        <v>0</v>
      </c>
      <c r="AL2">
        <f>SUM(imp_q!AL2,pred_quick_imp4!AL2)</f>
        <v>1</v>
      </c>
      <c r="AM2">
        <f>SUM(imp_q!AM2,pred_quick_imp4!AM2)</f>
        <v>1</v>
      </c>
      <c r="AN2">
        <f>SUM(imp_q!AN2,pred_quick_imp4!AN2)</f>
        <v>1</v>
      </c>
      <c r="AO2">
        <f>SUM(imp_q!AO2,pred_quick_imp4!AO2)</f>
        <v>1</v>
      </c>
      <c r="AP2">
        <f>SUM(imp_q!AP2,pred_quick_imp4!AP2)</f>
        <v>0</v>
      </c>
      <c r="AQ2">
        <f>SUM(imp_q!AQ2,pred_quick_imp4!AQ2)</f>
        <v>0</v>
      </c>
      <c r="AR2">
        <f>SUM(imp_q!AR2,pred_quick_imp4!AR2)</f>
        <v>0</v>
      </c>
      <c r="AS2">
        <f>SUM(imp_q!AS2,pred_quick_imp4!AS2)</f>
        <v>1</v>
      </c>
      <c r="AT2">
        <f>SUM(imp_q!AT2,pred_quick_imp4!AT2)</f>
        <v>0</v>
      </c>
      <c r="AU2">
        <f>SUM(imp_q!AU2,pred_quick_imp4!AU2)</f>
        <v>0</v>
      </c>
      <c r="AV2">
        <f>SUM(imp_q!AV2,pred_quick_imp4!AV2)</f>
        <v>0</v>
      </c>
      <c r="AW2">
        <f>SUM(imp_q!AW2,pred_quick_imp4!AW2)</f>
        <v>0</v>
      </c>
      <c r="AX2">
        <f>SUM(imp_q!AX2,pred_quick_imp4!AX2)</f>
        <v>0</v>
      </c>
      <c r="AY2">
        <f>SUM(imp_q!AY2,pred_quick_imp4!AY2)</f>
        <v>1</v>
      </c>
      <c r="AZ2">
        <f>SUM(imp_q!AZ2,pred_quick_imp4!AZ2)</f>
        <v>0</v>
      </c>
      <c r="BA2">
        <f>SUM(imp_q!BA2,pred_quick_imp4!BA2)</f>
        <v>1</v>
      </c>
      <c r="BB2">
        <f>SUM(imp_q!BB2,pred_quick_imp4!BB2)</f>
        <v>1</v>
      </c>
      <c r="BC2">
        <f>SUM(imp_q!BC2,pred_quick_imp4!BC2)</f>
        <v>1</v>
      </c>
      <c r="BD2">
        <f>SUM(imp_q!BD2,pred_quick_imp4!BD2)</f>
        <v>1</v>
      </c>
      <c r="BE2">
        <f>SUM(imp_q!BE2,pred_quick_imp4!BE2)</f>
        <v>0</v>
      </c>
      <c r="BF2">
        <f>SUM(imp_q!BF2,pred_quick_imp4!BF2)</f>
        <v>0</v>
      </c>
      <c r="BG2">
        <f>SUM(imp_q!BG2,pred_quick_imp4!BG2)</f>
        <v>0</v>
      </c>
      <c r="BH2">
        <f>SUM(imp_q!BH2,pred_quick_imp4!BH2)</f>
        <v>0</v>
      </c>
      <c r="BI2">
        <f>SUM(imp_q!BI2,pred_quick_imp4!BI2)</f>
        <v>0</v>
      </c>
      <c r="BJ2">
        <f>SUM(imp_q!BJ2,pred_quick_imp4!BJ2)</f>
        <v>0</v>
      </c>
      <c r="BK2">
        <f>SUM(imp_q!BK2,pred_quick_imp4!BK2)</f>
        <v>0</v>
      </c>
      <c r="BL2">
        <f>SUM(imp_q!BL2,pred_quick_imp4!BL2)</f>
        <v>0</v>
      </c>
      <c r="BM2">
        <f>SUM(imp_q!BM2,pred_quick_imp4!BM2)</f>
        <v>1</v>
      </c>
      <c r="BN2">
        <f>SUM(imp_q!BN2,pred_quick_imp4!BN2)</f>
        <v>0</v>
      </c>
      <c r="BO2">
        <f>SUM(imp_q!BO2,pred_quick_imp4!BO2)</f>
        <v>0</v>
      </c>
      <c r="BP2">
        <f>SUM(imp_q!BP2,pred_quick_imp4!BP2)</f>
        <v>0</v>
      </c>
      <c r="BQ2">
        <f>SUM(imp_q!BQ2,pred_quick_imp4!BQ2)</f>
        <v>1</v>
      </c>
      <c r="BR2">
        <f>SUM(imp_q!BR2,pred_quick_imp4!BR2)</f>
        <v>0</v>
      </c>
      <c r="BS2">
        <f>SUM(imp_q!BS2,pred_quick_imp4!BS2)</f>
        <v>1</v>
      </c>
      <c r="BT2">
        <f>SUM(imp_q!BT2,pred_quick_imp4!BT2)</f>
        <v>1</v>
      </c>
      <c r="BU2">
        <f>SUM(imp_q!BU2,pred_quick_imp4!BU2)</f>
        <v>1</v>
      </c>
      <c r="BV2">
        <f>SUM(imp_q!BV2,pred_quick_imp4!BV2)</f>
        <v>1</v>
      </c>
      <c r="BW2">
        <f>SUM(imp_q!BW2,pred_quick_imp4!BW2)</f>
        <v>0</v>
      </c>
      <c r="BX2">
        <f>SUM(imp_q!BX2,pred_quick_imp4!BX2)</f>
        <v>0</v>
      </c>
      <c r="BY2">
        <f>SUM(imp_q!BY2,pred_quick_imp4!BY2)</f>
        <v>1</v>
      </c>
      <c r="BZ2">
        <f>SUM(imp_q!BZ2,pred_quick_imp4!BZ2)</f>
        <v>1</v>
      </c>
      <c r="CA2">
        <f>SUM(imp_q!CA2,pred_quick_imp4!CA2)</f>
        <v>1</v>
      </c>
      <c r="CB2">
        <f>SUM(imp_q!CB2,pred_quick_imp4!CB2)</f>
        <v>1</v>
      </c>
      <c r="CC2">
        <f>SUM(imp_q!CC2,pred_quick_imp4!CC2)</f>
        <v>1</v>
      </c>
      <c r="CD2">
        <f>SUM(imp_q!CD2,pred_quick_imp4!CD2)</f>
        <v>1</v>
      </c>
      <c r="CE2">
        <f>SUM(imp_q!CE2,pred_quick_imp4!CE2)</f>
        <v>1</v>
      </c>
      <c r="CF2">
        <f>SUM(imp_q!CF2,pred_quick_imp4!CF2)</f>
        <v>0</v>
      </c>
      <c r="CG2">
        <f>SUM(imp_q!CG2,pred_quick_imp4!CG2)</f>
        <v>0</v>
      </c>
      <c r="CH2">
        <f>SUM(imp_q!CH2,pred_quick_imp4!CH2)</f>
        <v>0</v>
      </c>
      <c r="CI2">
        <f>SUM(imp_q!CI2,pred_quick_imp4!CI2)</f>
        <v>1</v>
      </c>
      <c r="CJ2">
        <f>SUM(imp_q!CJ2,pred_quick_imp4!CJ2)</f>
        <v>0</v>
      </c>
      <c r="CK2">
        <f>SUM(imp_q!CK2,pred_quick_imp4!CK2)</f>
        <v>0</v>
      </c>
      <c r="CL2">
        <f>SUM(imp_q!CL2,pred_quick_imp4!CL2)</f>
        <v>1</v>
      </c>
      <c r="CM2">
        <f>SUM(imp_q!CM2,pred_quick_imp4!CM2)</f>
        <v>0</v>
      </c>
      <c r="CN2">
        <f>SUM(imp_q!CN2,pred_quick_imp4!CN2)</f>
        <v>0</v>
      </c>
      <c r="CO2">
        <f>SUM(imp_q!CO2,pred_quick_imp4!CO2)</f>
        <v>1</v>
      </c>
      <c r="CP2">
        <f>SUM(imp_q!CP2,pred_quick_imp4!CP2)</f>
        <v>1</v>
      </c>
      <c r="CQ2">
        <f>SUM(imp_q!CQ2,pred_quick_imp4!CQ2)</f>
        <v>0</v>
      </c>
      <c r="CR2">
        <f>SUM(imp_q!CR2,pred_quick_imp4!CR2)</f>
        <v>1</v>
      </c>
      <c r="CS2">
        <f>SUM(imp_q!CS2,pred_quick_imp4!CS2)</f>
        <v>1</v>
      </c>
      <c r="CT2">
        <f>SUM(imp_q!CT2,pred_quick_imp4!CT2)</f>
        <v>1</v>
      </c>
      <c r="CU2">
        <f>SUM(imp_q!CU2,pred_quick_imp4!CU2)</f>
        <v>1</v>
      </c>
      <c r="CV2">
        <f>SUM(imp_q!CV2,pred_quick_imp4!CV2)</f>
        <v>0</v>
      </c>
      <c r="CW2">
        <f>SUM(imp_q!CW2,pred_quick_imp4!CW2)</f>
        <v>1</v>
      </c>
      <c r="CX2">
        <f>SUM(imp_q!CX2,pred_quick_imp4!CX2)</f>
        <v>0</v>
      </c>
      <c r="CY2">
        <f>SUM(imp_q!CY2,pred_quick_imp4!CY2)</f>
        <v>0</v>
      </c>
      <c r="CZ2">
        <f>SUM(imp_q!CZ2,pred_quick_imp4!CZ2)</f>
        <v>0</v>
      </c>
      <c r="DA2">
        <f>SUM(imp_q!DA2,pred_quick_imp4!DA2)</f>
        <v>0</v>
      </c>
      <c r="DB2">
        <f>SUM(imp_q!DB2,pred_quick_imp4!DB2)</f>
        <v>0</v>
      </c>
      <c r="DC2">
        <f>SUM(imp_q!DC2,pred_quick_imp4!DC2)</f>
        <v>0</v>
      </c>
    </row>
    <row r="3" spans="1:107" x14ac:dyDescent="0.25">
      <c r="A3" t="s">
        <v>1</v>
      </c>
      <c r="B3">
        <f>SUM(imp_q!B3,pred_quick_imp4!B3)</f>
        <v>0</v>
      </c>
      <c r="C3">
        <f>SUM(imp_q!C3,pred_quick_imp4!C3)</f>
        <v>0</v>
      </c>
      <c r="D3">
        <f>SUM(imp_q!D3,pred_quick_imp4!D3)</f>
        <v>0</v>
      </c>
      <c r="E3">
        <f>SUM(imp_q!E3,pred_quick_imp4!E3)</f>
        <v>0</v>
      </c>
      <c r="F3">
        <f>SUM(imp_q!F3,pred_quick_imp4!F3)</f>
        <v>0</v>
      </c>
      <c r="G3">
        <f>SUM(imp_q!G3,pred_quick_imp4!G3)</f>
        <v>0</v>
      </c>
      <c r="H3">
        <f>SUM(imp_q!H3,pred_quick_imp4!H3)</f>
        <v>0</v>
      </c>
      <c r="I3">
        <f>SUM(imp_q!I3,pred_quick_imp4!I3)</f>
        <v>0</v>
      </c>
      <c r="J3">
        <f>SUM(imp_q!J3,pred_quick_imp4!J3)</f>
        <v>1</v>
      </c>
      <c r="K3">
        <f>SUM(imp_q!K3,pred_quick_imp4!K3)</f>
        <v>0</v>
      </c>
      <c r="L3">
        <f>SUM(imp_q!L3,pred_quick_imp4!L3)</f>
        <v>0</v>
      </c>
      <c r="M3">
        <f>SUM(imp_q!M3,pred_quick_imp4!M3)</f>
        <v>0</v>
      </c>
      <c r="N3">
        <f>SUM(imp_q!N3,pred_quick_imp4!N3)</f>
        <v>1</v>
      </c>
      <c r="O3">
        <f>SUM(imp_q!O3,pred_quick_imp4!O3)</f>
        <v>0</v>
      </c>
      <c r="P3">
        <f>SUM(imp_q!P3,pred_quick_imp4!P3)</f>
        <v>0</v>
      </c>
      <c r="Q3">
        <f>SUM(imp_q!Q3,pred_quick_imp4!Q3)</f>
        <v>0</v>
      </c>
      <c r="R3">
        <f>SUM(imp_q!R3,pred_quick_imp4!R3)</f>
        <v>0</v>
      </c>
      <c r="S3">
        <f>SUM(imp_q!S3,pred_quick_imp4!S3)</f>
        <v>0</v>
      </c>
      <c r="T3">
        <f>SUM(imp_q!T3,pred_quick_imp4!T3)</f>
        <v>0</v>
      </c>
      <c r="U3">
        <f>SUM(imp_q!U3,pred_quick_imp4!U3)</f>
        <v>1</v>
      </c>
      <c r="V3">
        <f>SUM(imp_q!V3,pred_quick_imp4!V3)</f>
        <v>0</v>
      </c>
      <c r="W3">
        <f>SUM(imp_q!W3,pred_quick_imp4!W3)</f>
        <v>1</v>
      </c>
      <c r="X3">
        <f>SUM(imp_q!X3,pred_quick_imp4!X3)</f>
        <v>1</v>
      </c>
      <c r="Y3">
        <f>SUM(imp_q!Y3,pred_quick_imp4!Y3)</f>
        <v>0</v>
      </c>
      <c r="Z3">
        <f>SUM(imp_q!Z3,pred_quick_imp4!Z3)</f>
        <v>0</v>
      </c>
      <c r="AA3">
        <f>SUM(imp_q!AA3,pred_quick_imp4!AA3)</f>
        <v>0</v>
      </c>
      <c r="AB3">
        <f>SUM(imp_q!AB3,pred_quick_imp4!AB3)</f>
        <v>1</v>
      </c>
      <c r="AC3">
        <f>SUM(imp_q!AC3,pred_quick_imp4!AC3)</f>
        <v>0</v>
      </c>
      <c r="AD3">
        <f>SUM(imp_q!AD3,pred_quick_imp4!AD3)</f>
        <v>0</v>
      </c>
      <c r="AE3">
        <f>SUM(imp_q!AE3,pred_quick_imp4!AE3)</f>
        <v>0</v>
      </c>
      <c r="AF3">
        <f>SUM(imp_q!AF3,pred_quick_imp4!AF3)</f>
        <v>1</v>
      </c>
      <c r="AG3">
        <f>SUM(imp_q!AG3,pred_quick_imp4!AG3)</f>
        <v>0</v>
      </c>
      <c r="AH3">
        <f>SUM(imp_q!AH3,pred_quick_imp4!AH3)</f>
        <v>0</v>
      </c>
      <c r="AI3">
        <f>SUM(imp_q!AI3,pred_quick_imp4!AI3)</f>
        <v>0</v>
      </c>
      <c r="AJ3">
        <f>SUM(imp_q!AJ3,pred_quick_imp4!AJ3)</f>
        <v>1</v>
      </c>
      <c r="AK3">
        <f>SUM(imp_q!AK3,pred_quick_imp4!AK3)</f>
        <v>0</v>
      </c>
      <c r="AL3">
        <f>SUM(imp_q!AL3,pred_quick_imp4!AL3)</f>
        <v>0</v>
      </c>
      <c r="AM3">
        <f>SUM(imp_q!AM3,pred_quick_imp4!AM3)</f>
        <v>0</v>
      </c>
      <c r="AN3">
        <f>SUM(imp_q!AN3,pred_quick_imp4!AN3)</f>
        <v>0</v>
      </c>
      <c r="AO3">
        <f>SUM(imp_q!AO3,pred_quick_imp4!AO3)</f>
        <v>0</v>
      </c>
      <c r="AP3">
        <f>SUM(imp_q!AP3,pred_quick_imp4!AP3)</f>
        <v>0</v>
      </c>
      <c r="AQ3">
        <f>SUM(imp_q!AQ3,pred_quick_imp4!AQ3)</f>
        <v>0</v>
      </c>
      <c r="AR3">
        <f>SUM(imp_q!AR3,pred_quick_imp4!AR3)</f>
        <v>0</v>
      </c>
      <c r="AS3">
        <f>SUM(imp_q!AS3,pred_quick_imp4!AS3)</f>
        <v>1</v>
      </c>
      <c r="AT3">
        <f>SUM(imp_q!AT3,pred_quick_imp4!AT3)</f>
        <v>1</v>
      </c>
      <c r="AU3">
        <f>SUM(imp_q!AU3,pred_quick_imp4!AU3)</f>
        <v>0</v>
      </c>
      <c r="AV3">
        <f>SUM(imp_q!AV3,pred_quick_imp4!AV3)</f>
        <v>1</v>
      </c>
      <c r="AW3">
        <f>SUM(imp_q!AW3,pred_quick_imp4!AW3)</f>
        <v>0</v>
      </c>
      <c r="AX3">
        <f>SUM(imp_q!AX3,pred_quick_imp4!AX3)</f>
        <v>0</v>
      </c>
      <c r="AY3">
        <f>SUM(imp_q!AY3,pred_quick_imp4!AY3)</f>
        <v>0</v>
      </c>
      <c r="AZ3">
        <f>SUM(imp_q!AZ3,pred_quick_imp4!AZ3)</f>
        <v>1</v>
      </c>
      <c r="BA3">
        <f>SUM(imp_q!BA3,pred_quick_imp4!BA3)</f>
        <v>1</v>
      </c>
      <c r="BB3">
        <f>SUM(imp_q!BB3,pred_quick_imp4!BB3)</f>
        <v>0</v>
      </c>
      <c r="BC3">
        <f>SUM(imp_q!BC3,pred_quick_imp4!BC3)</f>
        <v>1</v>
      </c>
      <c r="BD3">
        <f>SUM(imp_q!BD3,pred_quick_imp4!BD3)</f>
        <v>0</v>
      </c>
      <c r="BE3">
        <f>SUM(imp_q!BE3,pred_quick_imp4!BE3)</f>
        <v>0</v>
      </c>
      <c r="BF3">
        <f>SUM(imp_q!BF3,pred_quick_imp4!BF3)</f>
        <v>1</v>
      </c>
      <c r="BG3">
        <f>SUM(imp_q!BG3,pred_quick_imp4!BG3)</f>
        <v>0</v>
      </c>
      <c r="BH3">
        <f>SUM(imp_q!BH3,pred_quick_imp4!BH3)</f>
        <v>1</v>
      </c>
      <c r="BI3">
        <f>SUM(imp_q!BI3,pred_quick_imp4!BI3)</f>
        <v>0</v>
      </c>
      <c r="BJ3">
        <f>SUM(imp_q!BJ3,pred_quick_imp4!BJ3)</f>
        <v>0</v>
      </c>
      <c r="BK3">
        <f>SUM(imp_q!BK3,pred_quick_imp4!BK3)</f>
        <v>0</v>
      </c>
      <c r="BL3">
        <f>SUM(imp_q!BL3,pred_quick_imp4!BL3)</f>
        <v>0</v>
      </c>
      <c r="BM3">
        <f>SUM(imp_q!BM3,pred_quick_imp4!BM3)</f>
        <v>0</v>
      </c>
      <c r="BN3">
        <f>SUM(imp_q!BN3,pred_quick_imp4!BN3)</f>
        <v>0</v>
      </c>
      <c r="BO3">
        <f>SUM(imp_q!BO3,pred_quick_imp4!BO3)</f>
        <v>1</v>
      </c>
      <c r="BP3">
        <f>SUM(imp_q!BP3,pred_quick_imp4!BP3)</f>
        <v>0</v>
      </c>
      <c r="BQ3">
        <f>SUM(imp_q!BQ3,pred_quick_imp4!BQ3)</f>
        <v>0</v>
      </c>
      <c r="BR3">
        <f>SUM(imp_q!BR3,pred_quick_imp4!BR3)</f>
        <v>0</v>
      </c>
      <c r="BS3">
        <f>SUM(imp_q!BS3,pred_quick_imp4!BS3)</f>
        <v>0</v>
      </c>
      <c r="BT3">
        <f>SUM(imp_q!BT3,pred_quick_imp4!BT3)</f>
        <v>1</v>
      </c>
      <c r="BU3">
        <f>SUM(imp_q!BU3,pred_quick_imp4!BU3)</f>
        <v>0</v>
      </c>
      <c r="BV3">
        <f>SUM(imp_q!BV3,pred_quick_imp4!BV3)</f>
        <v>0</v>
      </c>
      <c r="BW3">
        <f>SUM(imp_q!BW3,pred_quick_imp4!BW3)</f>
        <v>0</v>
      </c>
      <c r="BX3">
        <f>SUM(imp_q!BX3,pred_quick_imp4!BX3)</f>
        <v>0</v>
      </c>
      <c r="BY3">
        <f>SUM(imp_q!BY3,pred_quick_imp4!BY3)</f>
        <v>0</v>
      </c>
      <c r="BZ3">
        <f>SUM(imp_q!BZ3,pred_quick_imp4!BZ3)</f>
        <v>1</v>
      </c>
      <c r="CA3">
        <f>SUM(imp_q!CA3,pred_quick_imp4!CA3)</f>
        <v>1</v>
      </c>
      <c r="CB3">
        <f>SUM(imp_q!CB3,pred_quick_imp4!CB3)</f>
        <v>0</v>
      </c>
      <c r="CC3">
        <f>SUM(imp_q!CC3,pred_quick_imp4!CC3)</f>
        <v>1</v>
      </c>
      <c r="CD3">
        <f>SUM(imp_q!CD3,pred_quick_imp4!CD3)</f>
        <v>1</v>
      </c>
      <c r="CE3">
        <f>SUM(imp_q!CE3,pred_quick_imp4!CE3)</f>
        <v>0</v>
      </c>
      <c r="CF3">
        <f>SUM(imp_q!CF3,pred_quick_imp4!CF3)</f>
        <v>0</v>
      </c>
      <c r="CG3">
        <f>SUM(imp_q!CG3,pred_quick_imp4!CG3)</f>
        <v>0</v>
      </c>
      <c r="CH3">
        <f>SUM(imp_q!CH3,pred_quick_imp4!CH3)</f>
        <v>1</v>
      </c>
      <c r="CI3">
        <f>SUM(imp_q!CI3,pred_quick_imp4!CI3)</f>
        <v>0</v>
      </c>
      <c r="CJ3">
        <f>SUM(imp_q!CJ3,pred_quick_imp4!CJ3)</f>
        <v>0</v>
      </c>
      <c r="CK3">
        <f>SUM(imp_q!CK3,pred_quick_imp4!CK3)</f>
        <v>0</v>
      </c>
      <c r="CL3">
        <f>SUM(imp_q!CL3,pred_quick_imp4!CL3)</f>
        <v>0</v>
      </c>
      <c r="CM3">
        <f>SUM(imp_q!CM3,pred_quick_imp4!CM3)</f>
        <v>0</v>
      </c>
      <c r="CN3">
        <f>SUM(imp_q!CN3,pred_quick_imp4!CN3)</f>
        <v>1</v>
      </c>
      <c r="CO3">
        <f>SUM(imp_q!CO3,pred_quick_imp4!CO3)</f>
        <v>1</v>
      </c>
      <c r="CP3">
        <f>SUM(imp_q!CP3,pred_quick_imp4!CP3)</f>
        <v>0</v>
      </c>
      <c r="CQ3">
        <f>SUM(imp_q!CQ3,pred_quick_imp4!CQ3)</f>
        <v>1</v>
      </c>
      <c r="CR3">
        <f>SUM(imp_q!CR3,pred_quick_imp4!CR3)</f>
        <v>0</v>
      </c>
      <c r="CS3">
        <f>SUM(imp_q!CS3,pred_quick_imp4!CS3)</f>
        <v>1</v>
      </c>
      <c r="CT3">
        <f>SUM(imp_q!CT3,pred_quick_imp4!CT3)</f>
        <v>0</v>
      </c>
      <c r="CU3">
        <f>SUM(imp_q!CU3,pred_quick_imp4!CU3)</f>
        <v>0</v>
      </c>
      <c r="CV3">
        <f>SUM(imp_q!CV3,pred_quick_imp4!CV3)</f>
        <v>0</v>
      </c>
      <c r="CW3">
        <f>SUM(imp_q!CW3,pred_quick_imp4!CW3)</f>
        <v>0</v>
      </c>
      <c r="CX3">
        <f>SUM(imp_q!CX3,pred_quick_imp4!CX3)</f>
        <v>0</v>
      </c>
      <c r="CY3">
        <f>SUM(imp_q!CY3,pred_quick_imp4!CY3)</f>
        <v>0</v>
      </c>
      <c r="CZ3">
        <f>SUM(imp_q!CZ3,pred_quick_imp4!CZ3)</f>
        <v>0</v>
      </c>
      <c r="DA3">
        <f>SUM(imp_q!DA3,pred_quick_imp4!DA3)</f>
        <v>0</v>
      </c>
      <c r="DB3">
        <f>SUM(imp_q!DB3,pred_quick_imp4!DB3)</f>
        <v>0</v>
      </c>
      <c r="DC3">
        <f>SUM(imp_q!DC3,pred_quick_imp4!DC3)</f>
        <v>1</v>
      </c>
    </row>
    <row r="4" spans="1:107" x14ac:dyDescent="0.25">
      <c r="A4" t="s">
        <v>2</v>
      </c>
      <c r="B4">
        <f>SUM(imp_q!B4,pred_quick_imp4!B4)</f>
        <v>1</v>
      </c>
      <c r="C4">
        <f>SUM(imp_q!C4,pred_quick_imp4!C4)</f>
        <v>0</v>
      </c>
      <c r="D4">
        <f>SUM(imp_q!D4,pred_quick_imp4!D4)</f>
        <v>0</v>
      </c>
      <c r="E4">
        <f>SUM(imp_q!E4,pred_quick_imp4!E4)</f>
        <v>1</v>
      </c>
      <c r="F4">
        <f>SUM(imp_q!F4,pred_quick_imp4!F4)</f>
        <v>1</v>
      </c>
      <c r="G4">
        <f>SUM(imp_q!G4,pred_quick_imp4!G4)</f>
        <v>0</v>
      </c>
      <c r="H4">
        <f>SUM(imp_q!H4,pred_quick_imp4!H4)</f>
        <v>0</v>
      </c>
      <c r="I4">
        <f>SUM(imp_q!I4,pred_quick_imp4!I4)</f>
        <v>1</v>
      </c>
      <c r="J4">
        <f>SUM(imp_q!J4,pred_quick_imp4!J4)</f>
        <v>1</v>
      </c>
      <c r="K4">
        <f>SUM(imp_q!K4,pred_quick_imp4!K4)</f>
        <v>0</v>
      </c>
      <c r="L4">
        <f>SUM(imp_q!L4,pred_quick_imp4!L4)</f>
        <v>1</v>
      </c>
      <c r="M4">
        <f>SUM(imp_q!M4,pred_quick_imp4!M4)</f>
        <v>0</v>
      </c>
      <c r="N4">
        <f>SUM(imp_q!N4,pred_quick_imp4!N4)</f>
        <v>0</v>
      </c>
      <c r="O4">
        <f>SUM(imp_q!O4,pred_quick_imp4!O4)</f>
        <v>0</v>
      </c>
      <c r="P4">
        <f>SUM(imp_q!P4,pred_quick_imp4!P4)</f>
        <v>1</v>
      </c>
      <c r="Q4">
        <f>SUM(imp_q!Q4,pred_quick_imp4!Q4)</f>
        <v>0</v>
      </c>
      <c r="R4">
        <f>SUM(imp_q!R4,pred_quick_imp4!R4)</f>
        <v>1</v>
      </c>
      <c r="S4">
        <f>SUM(imp_q!S4,pred_quick_imp4!S4)</f>
        <v>0</v>
      </c>
      <c r="T4">
        <f>SUM(imp_q!T4,pred_quick_imp4!T4)</f>
        <v>0</v>
      </c>
      <c r="U4">
        <f>SUM(imp_q!U4,pred_quick_imp4!U4)</f>
        <v>0</v>
      </c>
      <c r="V4">
        <f>SUM(imp_q!V4,pred_quick_imp4!V4)</f>
        <v>0</v>
      </c>
      <c r="W4">
        <f>SUM(imp_q!W4,pred_quick_imp4!W4)</f>
        <v>0</v>
      </c>
      <c r="X4">
        <f>SUM(imp_q!X4,pred_quick_imp4!X4)</f>
        <v>1</v>
      </c>
      <c r="Y4">
        <f>SUM(imp_q!Y4,pred_quick_imp4!Y4)</f>
        <v>0</v>
      </c>
      <c r="Z4">
        <f>SUM(imp_q!Z4,pred_quick_imp4!Z4)</f>
        <v>0</v>
      </c>
      <c r="AA4">
        <f>SUM(imp_q!AA4,pred_quick_imp4!AA4)</f>
        <v>0</v>
      </c>
      <c r="AB4">
        <f>SUM(imp_q!AB4,pred_quick_imp4!AB4)</f>
        <v>0</v>
      </c>
      <c r="AC4">
        <f>SUM(imp_q!AC4,pred_quick_imp4!AC4)</f>
        <v>1</v>
      </c>
      <c r="AD4">
        <f>SUM(imp_q!AD4,pred_quick_imp4!AD4)</f>
        <v>0</v>
      </c>
      <c r="AE4">
        <f>SUM(imp_q!AE4,pred_quick_imp4!AE4)</f>
        <v>0</v>
      </c>
      <c r="AF4">
        <f>SUM(imp_q!AF4,pred_quick_imp4!AF4)</f>
        <v>1</v>
      </c>
      <c r="AG4">
        <f>SUM(imp_q!AG4,pred_quick_imp4!AG4)</f>
        <v>0</v>
      </c>
      <c r="AH4">
        <f>SUM(imp_q!AH4,pred_quick_imp4!AH4)</f>
        <v>1</v>
      </c>
      <c r="AI4">
        <f>SUM(imp_q!AI4,pred_quick_imp4!AI4)</f>
        <v>1</v>
      </c>
      <c r="AJ4">
        <f>SUM(imp_q!AJ4,pred_quick_imp4!AJ4)</f>
        <v>0</v>
      </c>
      <c r="AK4">
        <f>SUM(imp_q!AK4,pred_quick_imp4!AK4)</f>
        <v>0</v>
      </c>
      <c r="AL4">
        <f>SUM(imp_q!AL4,pred_quick_imp4!AL4)</f>
        <v>1</v>
      </c>
      <c r="AM4">
        <f>SUM(imp_q!AM4,pred_quick_imp4!AM4)</f>
        <v>1</v>
      </c>
      <c r="AN4">
        <f>SUM(imp_q!AN4,pred_quick_imp4!AN4)</f>
        <v>0</v>
      </c>
      <c r="AO4">
        <f>SUM(imp_q!AO4,pred_quick_imp4!AO4)</f>
        <v>1</v>
      </c>
      <c r="AP4">
        <f>SUM(imp_q!AP4,pred_quick_imp4!AP4)</f>
        <v>0</v>
      </c>
      <c r="AQ4">
        <f>SUM(imp_q!AQ4,pred_quick_imp4!AQ4)</f>
        <v>0</v>
      </c>
      <c r="AR4">
        <f>SUM(imp_q!AR4,pred_quick_imp4!AR4)</f>
        <v>0</v>
      </c>
      <c r="AS4">
        <f>SUM(imp_q!AS4,pred_quick_imp4!AS4)</f>
        <v>0</v>
      </c>
      <c r="AT4">
        <f>SUM(imp_q!AT4,pred_quick_imp4!AT4)</f>
        <v>0</v>
      </c>
      <c r="AU4">
        <f>SUM(imp_q!AU4,pred_quick_imp4!AU4)</f>
        <v>0</v>
      </c>
      <c r="AV4">
        <f>SUM(imp_q!AV4,pred_quick_imp4!AV4)</f>
        <v>0</v>
      </c>
      <c r="AW4">
        <f>SUM(imp_q!AW4,pred_quick_imp4!AW4)</f>
        <v>0</v>
      </c>
      <c r="AX4">
        <f>SUM(imp_q!AX4,pred_quick_imp4!AX4)</f>
        <v>0</v>
      </c>
      <c r="AY4">
        <f>SUM(imp_q!AY4,pred_quick_imp4!AY4)</f>
        <v>0</v>
      </c>
      <c r="AZ4">
        <f>SUM(imp_q!AZ4,pred_quick_imp4!AZ4)</f>
        <v>0</v>
      </c>
      <c r="BA4">
        <f>SUM(imp_q!BA4,pred_quick_imp4!BA4)</f>
        <v>0</v>
      </c>
      <c r="BB4">
        <f>SUM(imp_q!BB4,pred_quick_imp4!BB4)</f>
        <v>1</v>
      </c>
      <c r="BC4">
        <f>SUM(imp_q!BC4,pred_quick_imp4!BC4)</f>
        <v>1</v>
      </c>
      <c r="BD4">
        <f>SUM(imp_q!BD4,pred_quick_imp4!BD4)</f>
        <v>0</v>
      </c>
      <c r="BE4">
        <f>SUM(imp_q!BE4,pred_quick_imp4!BE4)</f>
        <v>0</v>
      </c>
      <c r="BF4">
        <f>SUM(imp_q!BF4,pred_quick_imp4!BF4)</f>
        <v>0</v>
      </c>
      <c r="BG4">
        <f>SUM(imp_q!BG4,pred_quick_imp4!BG4)</f>
        <v>0</v>
      </c>
      <c r="BH4">
        <f>SUM(imp_q!BH4,pred_quick_imp4!BH4)</f>
        <v>0</v>
      </c>
      <c r="BI4">
        <f>SUM(imp_q!BI4,pred_quick_imp4!BI4)</f>
        <v>0</v>
      </c>
      <c r="BJ4">
        <f>SUM(imp_q!BJ4,pred_quick_imp4!BJ4)</f>
        <v>0</v>
      </c>
      <c r="BK4">
        <f>SUM(imp_q!BK4,pred_quick_imp4!BK4)</f>
        <v>0</v>
      </c>
      <c r="BL4">
        <f>SUM(imp_q!BL4,pred_quick_imp4!BL4)</f>
        <v>0</v>
      </c>
      <c r="BM4">
        <f>SUM(imp_q!BM4,pred_quick_imp4!BM4)</f>
        <v>1</v>
      </c>
      <c r="BN4">
        <f>SUM(imp_q!BN4,pred_quick_imp4!BN4)</f>
        <v>0</v>
      </c>
      <c r="BO4">
        <f>SUM(imp_q!BO4,pred_quick_imp4!BO4)</f>
        <v>0</v>
      </c>
      <c r="BP4">
        <f>SUM(imp_q!BP4,pred_quick_imp4!BP4)</f>
        <v>0</v>
      </c>
      <c r="BQ4">
        <f>SUM(imp_q!BQ4,pred_quick_imp4!BQ4)</f>
        <v>1</v>
      </c>
      <c r="BR4">
        <f>SUM(imp_q!BR4,pred_quick_imp4!BR4)</f>
        <v>0</v>
      </c>
      <c r="BS4">
        <f>SUM(imp_q!BS4,pred_quick_imp4!BS4)</f>
        <v>0</v>
      </c>
      <c r="BT4">
        <f>SUM(imp_q!BT4,pred_quick_imp4!BT4)</f>
        <v>0</v>
      </c>
      <c r="BU4">
        <f>SUM(imp_q!BU4,pred_quick_imp4!BU4)</f>
        <v>1</v>
      </c>
      <c r="BV4">
        <f>SUM(imp_q!BV4,pred_quick_imp4!BV4)</f>
        <v>1</v>
      </c>
      <c r="BW4">
        <f>SUM(imp_q!BW4,pred_quick_imp4!BW4)</f>
        <v>0</v>
      </c>
      <c r="BX4">
        <f>SUM(imp_q!BX4,pred_quick_imp4!BX4)</f>
        <v>0</v>
      </c>
      <c r="BY4">
        <f>SUM(imp_q!BY4,pred_quick_imp4!BY4)</f>
        <v>0</v>
      </c>
      <c r="BZ4">
        <f>SUM(imp_q!BZ4,pred_quick_imp4!BZ4)</f>
        <v>1</v>
      </c>
      <c r="CA4">
        <f>SUM(imp_q!CA4,pred_quick_imp4!CA4)</f>
        <v>1</v>
      </c>
      <c r="CB4">
        <f>SUM(imp_q!CB4,pred_quick_imp4!CB4)</f>
        <v>0</v>
      </c>
      <c r="CC4">
        <f>SUM(imp_q!CC4,pred_quick_imp4!CC4)</f>
        <v>1</v>
      </c>
      <c r="CD4">
        <f>SUM(imp_q!CD4,pred_quick_imp4!CD4)</f>
        <v>0</v>
      </c>
      <c r="CE4">
        <f>SUM(imp_q!CE4,pred_quick_imp4!CE4)</f>
        <v>0</v>
      </c>
      <c r="CF4">
        <f>SUM(imp_q!CF4,pred_quick_imp4!CF4)</f>
        <v>1</v>
      </c>
      <c r="CG4">
        <f>SUM(imp_q!CG4,pred_quick_imp4!CG4)</f>
        <v>0</v>
      </c>
      <c r="CH4">
        <f>SUM(imp_q!CH4,pred_quick_imp4!CH4)</f>
        <v>0</v>
      </c>
      <c r="CI4">
        <f>SUM(imp_q!CI4,pred_quick_imp4!CI4)</f>
        <v>0</v>
      </c>
      <c r="CJ4">
        <f>SUM(imp_q!CJ4,pred_quick_imp4!CJ4)</f>
        <v>1</v>
      </c>
      <c r="CK4">
        <f>SUM(imp_q!CK4,pred_quick_imp4!CK4)</f>
        <v>0</v>
      </c>
      <c r="CL4">
        <f>SUM(imp_q!CL4,pred_quick_imp4!CL4)</f>
        <v>1</v>
      </c>
      <c r="CM4">
        <f>SUM(imp_q!CM4,pred_quick_imp4!CM4)</f>
        <v>0</v>
      </c>
      <c r="CN4">
        <f>SUM(imp_q!CN4,pred_quick_imp4!CN4)</f>
        <v>0</v>
      </c>
      <c r="CO4">
        <f>SUM(imp_q!CO4,pred_quick_imp4!CO4)</f>
        <v>0</v>
      </c>
      <c r="CP4">
        <f>SUM(imp_q!CP4,pred_quick_imp4!CP4)</f>
        <v>0</v>
      </c>
      <c r="CQ4">
        <f>SUM(imp_q!CQ4,pred_quick_imp4!CQ4)</f>
        <v>0</v>
      </c>
      <c r="CR4">
        <f>SUM(imp_q!CR4,pred_quick_imp4!CR4)</f>
        <v>0</v>
      </c>
      <c r="CS4">
        <f>SUM(imp_q!CS4,pred_quick_imp4!CS4)</f>
        <v>0</v>
      </c>
      <c r="CT4">
        <f>SUM(imp_q!CT4,pred_quick_imp4!CT4)</f>
        <v>0</v>
      </c>
      <c r="CU4">
        <f>SUM(imp_q!CU4,pred_quick_imp4!CU4)</f>
        <v>1</v>
      </c>
      <c r="CV4">
        <f>SUM(imp_q!CV4,pred_quick_imp4!CV4)</f>
        <v>0</v>
      </c>
      <c r="CW4">
        <f>SUM(imp_q!CW4,pred_quick_imp4!CW4)</f>
        <v>0</v>
      </c>
      <c r="CX4">
        <f>SUM(imp_q!CX4,pred_quick_imp4!CX4)</f>
        <v>0</v>
      </c>
      <c r="CY4">
        <f>SUM(imp_q!CY4,pred_quick_imp4!CY4)</f>
        <v>1</v>
      </c>
      <c r="CZ4">
        <f>SUM(imp_q!CZ4,pred_quick_imp4!CZ4)</f>
        <v>0</v>
      </c>
      <c r="DA4">
        <f>SUM(imp_q!DA4,pred_quick_imp4!DA4)</f>
        <v>0</v>
      </c>
      <c r="DB4">
        <f>SUM(imp_q!DB4,pred_quick_imp4!DB4)</f>
        <v>0</v>
      </c>
      <c r="DC4">
        <f>SUM(imp_q!DC4,pred_quick_imp4!DC4)</f>
        <v>0</v>
      </c>
    </row>
    <row r="5" spans="1:107" x14ac:dyDescent="0.25">
      <c r="A5" t="s">
        <v>3</v>
      </c>
      <c r="B5">
        <f>SUM(imp_q!B5,pred_quick_imp4!B5)</f>
        <v>1</v>
      </c>
      <c r="C5">
        <f>SUM(imp_q!C5,pred_quick_imp4!C5)</f>
        <v>0</v>
      </c>
      <c r="D5">
        <f>SUM(imp_q!D5,pred_quick_imp4!D5)</f>
        <v>1</v>
      </c>
      <c r="E5">
        <f>SUM(imp_q!E5,pred_quick_imp4!E5)</f>
        <v>0</v>
      </c>
      <c r="F5">
        <f>SUM(imp_q!F5,pred_quick_imp4!F5)</f>
        <v>1</v>
      </c>
      <c r="G5">
        <f>SUM(imp_q!G5,pred_quick_imp4!G5)</f>
        <v>0</v>
      </c>
      <c r="H5">
        <f>SUM(imp_q!H5,pred_quick_imp4!H5)</f>
        <v>0</v>
      </c>
      <c r="I5">
        <f>SUM(imp_q!I5,pred_quick_imp4!I5)</f>
        <v>1</v>
      </c>
      <c r="J5">
        <f>SUM(imp_q!J5,pred_quick_imp4!J5)</f>
        <v>1</v>
      </c>
      <c r="K5">
        <f>SUM(imp_q!K5,pred_quick_imp4!K5)</f>
        <v>0</v>
      </c>
      <c r="L5">
        <f>SUM(imp_q!L5,pred_quick_imp4!L5)</f>
        <v>0</v>
      </c>
      <c r="M5">
        <f>SUM(imp_q!M5,pred_quick_imp4!M5)</f>
        <v>0</v>
      </c>
      <c r="N5">
        <f>SUM(imp_q!N5,pred_quick_imp4!N5)</f>
        <v>0</v>
      </c>
      <c r="O5">
        <f>SUM(imp_q!O5,pred_quick_imp4!O5)</f>
        <v>1</v>
      </c>
      <c r="P5">
        <f>SUM(imp_q!P5,pred_quick_imp4!P5)</f>
        <v>1</v>
      </c>
      <c r="Q5">
        <f>SUM(imp_q!Q5,pred_quick_imp4!Q5)</f>
        <v>0</v>
      </c>
      <c r="R5">
        <f>SUM(imp_q!R5,pred_quick_imp4!R5)</f>
        <v>0</v>
      </c>
      <c r="S5">
        <f>SUM(imp_q!S5,pred_quick_imp4!S5)</f>
        <v>0</v>
      </c>
      <c r="T5">
        <f>SUM(imp_q!T5,pred_quick_imp4!T5)</f>
        <v>0</v>
      </c>
      <c r="U5">
        <f>SUM(imp_q!U5,pred_quick_imp4!U5)</f>
        <v>0</v>
      </c>
      <c r="V5">
        <f>SUM(imp_q!V5,pred_quick_imp4!V5)</f>
        <v>0</v>
      </c>
      <c r="W5">
        <f>SUM(imp_q!W5,pred_quick_imp4!W5)</f>
        <v>0</v>
      </c>
      <c r="X5">
        <f>SUM(imp_q!X5,pred_quick_imp4!X5)</f>
        <v>0</v>
      </c>
      <c r="Y5">
        <f>SUM(imp_q!Y5,pred_quick_imp4!Y5)</f>
        <v>0</v>
      </c>
      <c r="Z5">
        <f>SUM(imp_q!Z5,pred_quick_imp4!Z5)</f>
        <v>0</v>
      </c>
      <c r="AA5">
        <f>SUM(imp_q!AA5,pred_quick_imp4!AA5)</f>
        <v>1</v>
      </c>
      <c r="AB5">
        <f>SUM(imp_q!AB5,pred_quick_imp4!AB5)</f>
        <v>0</v>
      </c>
      <c r="AC5">
        <f>SUM(imp_q!AC5,pred_quick_imp4!AC5)</f>
        <v>1</v>
      </c>
      <c r="AD5">
        <f>SUM(imp_q!AD5,pred_quick_imp4!AD5)</f>
        <v>0</v>
      </c>
      <c r="AE5">
        <f>SUM(imp_q!AE5,pred_quick_imp4!AE5)</f>
        <v>0</v>
      </c>
      <c r="AF5">
        <f>SUM(imp_q!AF5,pred_quick_imp4!AF5)</f>
        <v>0</v>
      </c>
      <c r="AG5">
        <f>SUM(imp_q!AG5,pred_quick_imp4!AG5)</f>
        <v>0</v>
      </c>
      <c r="AH5">
        <f>SUM(imp_q!AH5,pred_quick_imp4!AH5)</f>
        <v>0</v>
      </c>
      <c r="AI5">
        <f>SUM(imp_q!AI5,pred_quick_imp4!AI5)</f>
        <v>0</v>
      </c>
      <c r="AJ5">
        <f>SUM(imp_q!AJ5,pred_quick_imp4!AJ5)</f>
        <v>0</v>
      </c>
      <c r="AK5">
        <f>SUM(imp_q!AK5,pred_quick_imp4!AK5)</f>
        <v>0</v>
      </c>
      <c r="AL5">
        <f>SUM(imp_q!AL5,pred_quick_imp4!AL5)</f>
        <v>1</v>
      </c>
      <c r="AM5">
        <f>SUM(imp_q!AM5,pred_quick_imp4!AM5)</f>
        <v>1</v>
      </c>
      <c r="AN5">
        <f>SUM(imp_q!AN5,pred_quick_imp4!AN5)</f>
        <v>0</v>
      </c>
      <c r="AO5">
        <f>SUM(imp_q!AO5,pred_quick_imp4!AO5)</f>
        <v>1</v>
      </c>
      <c r="AP5">
        <f>SUM(imp_q!AP5,pred_quick_imp4!AP5)</f>
        <v>0</v>
      </c>
      <c r="AQ5">
        <f>SUM(imp_q!AQ5,pred_quick_imp4!AQ5)</f>
        <v>0</v>
      </c>
      <c r="AR5">
        <f>SUM(imp_q!AR5,pred_quick_imp4!AR5)</f>
        <v>0</v>
      </c>
      <c r="AS5">
        <f>SUM(imp_q!AS5,pred_quick_imp4!AS5)</f>
        <v>1</v>
      </c>
      <c r="AT5">
        <f>SUM(imp_q!AT5,pred_quick_imp4!AT5)</f>
        <v>0</v>
      </c>
      <c r="AU5">
        <f>SUM(imp_q!AU5,pred_quick_imp4!AU5)</f>
        <v>0</v>
      </c>
      <c r="AV5">
        <f>SUM(imp_q!AV5,pred_quick_imp4!AV5)</f>
        <v>0</v>
      </c>
      <c r="AW5">
        <f>SUM(imp_q!AW5,pred_quick_imp4!AW5)</f>
        <v>0</v>
      </c>
      <c r="AX5">
        <f>SUM(imp_q!AX5,pred_quick_imp4!AX5)</f>
        <v>0</v>
      </c>
      <c r="AY5">
        <f>SUM(imp_q!AY5,pred_quick_imp4!AY5)</f>
        <v>0</v>
      </c>
      <c r="AZ5">
        <f>SUM(imp_q!AZ5,pred_quick_imp4!AZ5)</f>
        <v>0</v>
      </c>
      <c r="BA5">
        <f>SUM(imp_q!BA5,pred_quick_imp4!BA5)</f>
        <v>0</v>
      </c>
      <c r="BB5">
        <f>SUM(imp_q!BB5,pred_quick_imp4!BB5)</f>
        <v>0</v>
      </c>
      <c r="BC5">
        <f>SUM(imp_q!BC5,pred_quick_imp4!BC5)</f>
        <v>1</v>
      </c>
      <c r="BD5">
        <f>SUM(imp_q!BD5,pred_quick_imp4!BD5)</f>
        <v>0</v>
      </c>
      <c r="BE5">
        <f>SUM(imp_q!BE5,pred_quick_imp4!BE5)</f>
        <v>0</v>
      </c>
      <c r="BF5">
        <f>SUM(imp_q!BF5,pred_quick_imp4!BF5)</f>
        <v>0</v>
      </c>
      <c r="BG5">
        <f>SUM(imp_q!BG5,pred_quick_imp4!BG5)</f>
        <v>0</v>
      </c>
      <c r="BH5">
        <f>SUM(imp_q!BH5,pred_quick_imp4!BH5)</f>
        <v>0</v>
      </c>
      <c r="BI5">
        <f>SUM(imp_q!BI5,pred_quick_imp4!BI5)</f>
        <v>0</v>
      </c>
      <c r="BJ5">
        <f>SUM(imp_q!BJ5,pred_quick_imp4!BJ5)</f>
        <v>0</v>
      </c>
      <c r="BK5">
        <f>SUM(imp_q!BK5,pred_quick_imp4!BK5)</f>
        <v>0</v>
      </c>
      <c r="BL5">
        <f>SUM(imp_q!BL5,pred_quick_imp4!BL5)</f>
        <v>0</v>
      </c>
      <c r="BM5">
        <f>SUM(imp_q!BM5,pred_quick_imp4!BM5)</f>
        <v>1</v>
      </c>
      <c r="BN5">
        <f>SUM(imp_q!BN5,pred_quick_imp4!BN5)</f>
        <v>0</v>
      </c>
      <c r="BO5">
        <f>SUM(imp_q!BO5,pred_quick_imp4!BO5)</f>
        <v>0</v>
      </c>
      <c r="BP5">
        <f>SUM(imp_q!BP5,pred_quick_imp4!BP5)</f>
        <v>0</v>
      </c>
      <c r="BQ5">
        <f>SUM(imp_q!BQ5,pred_quick_imp4!BQ5)</f>
        <v>1</v>
      </c>
      <c r="BR5">
        <f>SUM(imp_q!BR5,pred_quick_imp4!BR5)</f>
        <v>0</v>
      </c>
      <c r="BS5">
        <f>SUM(imp_q!BS5,pred_quick_imp4!BS5)</f>
        <v>0</v>
      </c>
      <c r="BT5">
        <f>SUM(imp_q!BT5,pred_quick_imp4!BT5)</f>
        <v>0</v>
      </c>
      <c r="BU5">
        <f>SUM(imp_q!BU5,pred_quick_imp4!BU5)</f>
        <v>0</v>
      </c>
      <c r="BV5">
        <f>SUM(imp_q!BV5,pred_quick_imp4!BV5)</f>
        <v>1</v>
      </c>
      <c r="BW5">
        <f>SUM(imp_q!BW5,pred_quick_imp4!BW5)</f>
        <v>0</v>
      </c>
      <c r="BX5">
        <f>SUM(imp_q!BX5,pred_quick_imp4!BX5)</f>
        <v>0</v>
      </c>
      <c r="BY5">
        <f>SUM(imp_q!BY5,pred_quick_imp4!BY5)</f>
        <v>0</v>
      </c>
      <c r="BZ5">
        <f>SUM(imp_q!BZ5,pred_quick_imp4!BZ5)</f>
        <v>1</v>
      </c>
      <c r="CA5">
        <f>SUM(imp_q!CA5,pred_quick_imp4!CA5)</f>
        <v>0</v>
      </c>
      <c r="CB5">
        <f>SUM(imp_q!CB5,pred_quick_imp4!CB5)</f>
        <v>0</v>
      </c>
      <c r="CC5">
        <f>SUM(imp_q!CC5,pred_quick_imp4!CC5)</f>
        <v>0</v>
      </c>
      <c r="CD5">
        <f>SUM(imp_q!CD5,pred_quick_imp4!CD5)</f>
        <v>0</v>
      </c>
      <c r="CE5">
        <f>SUM(imp_q!CE5,pred_quick_imp4!CE5)</f>
        <v>0</v>
      </c>
      <c r="CF5">
        <f>SUM(imp_q!CF5,pred_quick_imp4!CF5)</f>
        <v>0</v>
      </c>
      <c r="CG5">
        <f>SUM(imp_q!CG5,pred_quick_imp4!CG5)</f>
        <v>0</v>
      </c>
      <c r="CH5">
        <f>SUM(imp_q!CH5,pred_quick_imp4!CH5)</f>
        <v>0</v>
      </c>
      <c r="CI5">
        <f>SUM(imp_q!CI5,pred_quick_imp4!CI5)</f>
        <v>1</v>
      </c>
      <c r="CJ5">
        <f>SUM(imp_q!CJ5,pred_quick_imp4!CJ5)</f>
        <v>0</v>
      </c>
      <c r="CK5">
        <f>SUM(imp_q!CK5,pred_quick_imp4!CK5)</f>
        <v>0</v>
      </c>
      <c r="CL5">
        <f>SUM(imp_q!CL5,pred_quick_imp4!CL5)</f>
        <v>1</v>
      </c>
      <c r="CM5">
        <f>SUM(imp_q!CM5,pred_quick_imp4!CM5)</f>
        <v>0</v>
      </c>
      <c r="CN5">
        <f>SUM(imp_q!CN5,pred_quick_imp4!CN5)</f>
        <v>0</v>
      </c>
      <c r="CO5">
        <f>SUM(imp_q!CO5,pred_quick_imp4!CO5)</f>
        <v>1</v>
      </c>
      <c r="CP5">
        <f>SUM(imp_q!CP5,pred_quick_imp4!CP5)</f>
        <v>1</v>
      </c>
      <c r="CQ5">
        <f>SUM(imp_q!CQ5,pred_quick_imp4!CQ5)</f>
        <v>0</v>
      </c>
      <c r="CR5">
        <f>SUM(imp_q!CR5,pred_quick_imp4!CR5)</f>
        <v>0</v>
      </c>
      <c r="CS5">
        <f>SUM(imp_q!CS5,pred_quick_imp4!CS5)</f>
        <v>1</v>
      </c>
      <c r="CT5">
        <f>SUM(imp_q!CT5,pred_quick_imp4!CT5)</f>
        <v>1</v>
      </c>
      <c r="CU5">
        <f>SUM(imp_q!CU5,pred_quick_imp4!CU5)</f>
        <v>1</v>
      </c>
      <c r="CV5">
        <f>SUM(imp_q!CV5,pred_quick_imp4!CV5)</f>
        <v>0</v>
      </c>
      <c r="CW5">
        <f>SUM(imp_q!CW5,pred_quick_imp4!CW5)</f>
        <v>0</v>
      </c>
      <c r="CX5">
        <f>SUM(imp_q!CX5,pred_quick_imp4!CX5)</f>
        <v>0</v>
      </c>
      <c r="CY5">
        <f>SUM(imp_q!CY5,pred_quick_imp4!CY5)</f>
        <v>0</v>
      </c>
      <c r="CZ5">
        <f>SUM(imp_q!CZ5,pred_quick_imp4!CZ5)</f>
        <v>0</v>
      </c>
      <c r="DA5">
        <f>SUM(imp_q!DA5,pred_quick_imp4!DA5)</f>
        <v>0</v>
      </c>
      <c r="DB5">
        <f>SUM(imp_q!DB5,pred_quick_imp4!DB5)</f>
        <v>0</v>
      </c>
      <c r="DC5">
        <f>SUM(imp_q!DC5,pred_quick_imp4!DC5)</f>
        <v>0</v>
      </c>
    </row>
    <row r="6" spans="1:107" x14ac:dyDescent="0.25">
      <c r="A6" t="s">
        <v>4</v>
      </c>
      <c r="B6">
        <f>SUM(imp_q!B6,pred_quick_imp4!B6)</f>
        <v>1</v>
      </c>
      <c r="C6">
        <f>SUM(imp_q!C6,pred_quick_imp4!C6)</f>
        <v>0</v>
      </c>
      <c r="D6">
        <f>SUM(imp_q!D6,pred_quick_imp4!D6)</f>
        <v>1</v>
      </c>
      <c r="E6">
        <f>SUM(imp_q!E6,pred_quick_imp4!E6)</f>
        <v>1</v>
      </c>
      <c r="F6">
        <f>SUM(imp_q!F6,pred_quick_imp4!F6)</f>
        <v>0</v>
      </c>
      <c r="G6">
        <f>SUM(imp_q!G6,pred_quick_imp4!G6)</f>
        <v>1</v>
      </c>
      <c r="H6">
        <f>SUM(imp_q!H6,pred_quick_imp4!H6)</f>
        <v>0</v>
      </c>
      <c r="I6">
        <f>SUM(imp_q!I6,pred_quick_imp4!I6)</f>
        <v>1</v>
      </c>
      <c r="J6">
        <f>SUM(imp_q!J6,pred_quick_imp4!J6)</f>
        <v>1</v>
      </c>
      <c r="K6">
        <f>SUM(imp_q!K6,pred_quick_imp4!K6)</f>
        <v>0</v>
      </c>
      <c r="L6">
        <f>SUM(imp_q!L6,pred_quick_imp4!L6)</f>
        <v>0</v>
      </c>
      <c r="M6">
        <f>SUM(imp_q!M6,pred_quick_imp4!M6)</f>
        <v>0</v>
      </c>
      <c r="N6">
        <f>SUM(imp_q!N6,pred_quick_imp4!N6)</f>
        <v>1</v>
      </c>
      <c r="O6">
        <f>SUM(imp_q!O6,pred_quick_imp4!O6)</f>
        <v>1</v>
      </c>
      <c r="P6">
        <f>SUM(imp_q!P6,pred_quick_imp4!P6)</f>
        <v>1</v>
      </c>
      <c r="Q6">
        <f>SUM(imp_q!Q6,pred_quick_imp4!Q6)</f>
        <v>0</v>
      </c>
      <c r="R6">
        <f>SUM(imp_q!R6,pred_quick_imp4!R6)</f>
        <v>0</v>
      </c>
      <c r="S6">
        <f>SUM(imp_q!S6,pred_quick_imp4!S6)</f>
        <v>1</v>
      </c>
      <c r="T6">
        <f>SUM(imp_q!T6,pred_quick_imp4!T6)</f>
        <v>0</v>
      </c>
      <c r="U6">
        <f>SUM(imp_q!U6,pred_quick_imp4!U6)</f>
        <v>0</v>
      </c>
      <c r="V6">
        <f>SUM(imp_q!V6,pred_quick_imp4!V6)</f>
        <v>0</v>
      </c>
      <c r="W6">
        <f>SUM(imp_q!W6,pred_quick_imp4!W6)</f>
        <v>0</v>
      </c>
      <c r="X6">
        <f>SUM(imp_q!X6,pred_quick_imp4!X6)</f>
        <v>0</v>
      </c>
      <c r="Y6">
        <f>SUM(imp_q!Y6,pred_quick_imp4!Y6)</f>
        <v>0</v>
      </c>
      <c r="Z6">
        <f>SUM(imp_q!Z6,pred_quick_imp4!Z6)</f>
        <v>0</v>
      </c>
      <c r="AA6">
        <f>SUM(imp_q!AA6,pred_quick_imp4!AA6)</f>
        <v>1</v>
      </c>
      <c r="AB6">
        <f>SUM(imp_q!AB6,pred_quick_imp4!AB6)</f>
        <v>1</v>
      </c>
      <c r="AC6">
        <f>SUM(imp_q!AC6,pred_quick_imp4!AC6)</f>
        <v>1</v>
      </c>
      <c r="AD6">
        <f>SUM(imp_q!AD6,pred_quick_imp4!AD6)</f>
        <v>0</v>
      </c>
      <c r="AE6">
        <f>SUM(imp_q!AE6,pred_quick_imp4!AE6)</f>
        <v>0</v>
      </c>
      <c r="AF6">
        <f>SUM(imp_q!AF6,pred_quick_imp4!AF6)</f>
        <v>0</v>
      </c>
      <c r="AG6">
        <f>SUM(imp_q!AG6,pred_quick_imp4!AG6)</f>
        <v>0</v>
      </c>
      <c r="AH6">
        <f>SUM(imp_q!AH6,pred_quick_imp4!AH6)</f>
        <v>0</v>
      </c>
      <c r="AI6">
        <f>SUM(imp_q!AI6,pred_quick_imp4!AI6)</f>
        <v>1</v>
      </c>
      <c r="AJ6">
        <f>SUM(imp_q!AJ6,pred_quick_imp4!AJ6)</f>
        <v>0</v>
      </c>
      <c r="AK6">
        <f>SUM(imp_q!AK6,pred_quick_imp4!AK6)</f>
        <v>0</v>
      </c>
      <c r="AL6">
        <f>SUM(imp_q!AL6,pred_quick_imp4!AL6)</f>
        <v>1</v>
      </c>
      <c r="AM6">
        <f>SUM(imp_q!AM6,pred_quick_imp4!AM6)</f>
        <v>1</v>
      </c>
      <c r="AN6">
        <f>SUM(imp_q!AN6,pred_quick_imp4!AN6)</f>
        <v>1</v>
      </c>
      <c r="AO6">
        <f>SUM(imp_q!AO6,pred_quick_imp4!AO6)</f>
        <v>1</v>
      </c>
      <c r="AP6">
        <f>SUM(imp_q!AP6,pred_quick_imp4!AP6)</f>
        <v>0</v>
      </c>
      <c r="AQ6">
        <f>SUM(imp_q!AQ6,pred_quick_imp4!AQ6)</f>
        <v>0</v>
      </c>
      <c r="AR6">
        <f>SUM(imp_q!AR6,pred_quick_imp4!AR6)</f>
        <v>0</v>
      </c>
      <c r="AS6">
        <f>SUM(imp_q!AS6,pred_quick_imp4!AS6)</f>
        <v>0</v>
      </c>
      <c r="AT6">
        <f>SUM(imp_q!AT6,pred_quick_imp4!AT6)</f>
        <v>0</v>
      </c>
      <c r="AU6">
        <f>SUM(imp_q!AU6,pred_quick_imp4!AU6)</f>
        <v>0</v>
      </c>
      <c r="AV6">
        <f>SUM(imp_q!AV6,pred_quick_imp4!AV6)</f>
        <v>0</v>
      </c>
      <c r="AW6">
        <f>SUM(imp_q!AW6,pred_quick_imp4!AW6)</f>
        <v>0</v>
      </c>
      <c r="AX6">
        <f>SUM(imp_q!AX6,pred_quick_imp4!AX6)</f>
        <v>0</v>
      </c>
      <c r="AY6">
        <f>SUM(imp_q!AY6,pred_quick_imp4!AY6)</f>
        <v>0</v>
      </c>
      <c r="AZ6">
        <f>SUM(imp_q!AZ6,pred_quick_imp4!AZ6)</f>
        <v>0</v>
      </c>
      <c r="BA6">
        <f>SUM(imp_q!BA6,pred_quick_imp4!BA6)</f>
        <v>0</v>
      </c>
      <c r="BB6">
        <f>SUM(imp_q!BB6,pred_quick_imp4!BB6)</f>
        <v>1</v>
      </c>
      <c r="BC6">
        <f>SUM(imp_q!BC6,pred_quick_imp4!BC6)</f>
        <v>1</v>
      </c>
      <c r="BD6">
        <f>SUM(imp_q!BD6,pred_quick_imp4!BD6)</f>
        <v>1</v>
      </c>
      <c r="BE6">
        <f>SUM(imp_q!BE6,pred_quick_imp4!BE6)</f>
        <v>0</v>
      </c>
      <c r="BF6">
        <f>SUM(imp_q!BF6,pred_quick_imp4!BF6)</f>
        <v>0</v>
      </c>
      <c r="BG6">
        <f>SUM(imp_q!BG6,pred_quick_imp4!BG6)</f>
        <v>0</v>
      </c>
      <c r="BH6">
        <f>SUM(imp_q!BH6,pred_quick_imp4!BH6)</f>
        <v>0</v>
      </c>
      <c r="BI6">
        <f>SUM(imp_q!BI6,pred_quick_imp4!BI6)</f>
        <v>1</v>
      </c>
      <c r="BJ6">
        <f>SUM(imp_q!BJ6,pred_quick_imp4!BJ6)</f>
        <v>0</v>
      </c>
      <c r="BK6">
        <f>SUM(imp_q!BK6,pred_quick_imp4!BK6)</f>
        <v>0</v>
      </c>
      <c r="BL6">
        <f>SUM(imp_q!BL6,pred_quick_imp4!BL6)</f>
        <v>0</v>
      </c>
      <c r="BM6">
        <f>SUM(imp_q!BM6,pred_quick_imp4!BM6)</f>
        <v>1</v>
      </c>
      <c r="BN6">
        <f>SUM(imp_q!BN6,pred_quick_imp4!BN6)</f>
        <v>0</v>
      </c>
      <c r="BO6">
        <f>SUM(imp_q!BO6,pred_quick_imp4!BO6)</f>
        <v>1</v>
      </c>
      <c r="BP6">
        <f>SUM(imp_q!BP6,pred_quick_imp4!BP6)</f>
        <v>0</v>
      </c>
      <c r="BQ6">
        <f>SUM(imp_q!BQ6,pred_quick_imp4!BQ6)</f>
        <v>1</v>
      </c>
      <c r="BR6">
        <f>SUM(imp_q!BR6,pred_quick_imp4!BR6)</f>
        <v>0</v>
      </c>
      <c r="BS6">
        <f>SUM(imp_q!BS6,pred_quick_imp4!BS6)</f>
        <v>1</v>
      </c>
      <c r="BT6">
        <f>SUM(imp_q!BT6,pred_quick_imp4!BT6)</f>
        <v>0</v>
      </c>
      <c r="BU6">
        <f>SUM(imp_q!BU6,pred_quick_imp4!BU6)</f>
        <v>1</v>
      </c>
      <c r="BV6">
        <f>SUM(imp_q!BV6,pred_quick_imp4!BV6)</f>
        <v>1</v>
      </c>
      <c r="BW6">
        <f>SUM(imp_q!BW6,pred_quick_imp4!BW6)</f>
        <v>0</v>
      </c>
      <c r="BX6">
        <f>SUM(imp_q!BX6,pred_quick_imp4!BX6)</f>
        <v>0</v>
      </c>
      <c r="BY6">
        <f>SUM(imp_q!BY6,pred_quick_imp4!BY6)</f>
        <v>0</v>
      </c>
      <c r="BZ6">
        <f>SUM(imp_q!BZ6,pred_quick_imp4!BZ6)</f>
        <v>1</v>
      </c>
      <c r="CA6">
        <f>SUM(imp_q!CA6,pred_quick_imp4!CA6)</f>
        <v>1</v>
      </c>
      <c r="CB6">
        <f>SUM(imp_q!CB6,pred_quick_imp4!CB6)</f>
        <v>1</v>
      </c>
      <c r="CC6">
        <f>SUM(imp_q!CC6,pred_quick_imp4!CC6)</f>
        <v>1</v>
      </c>
      <c r="CD6">
        <f>SUM(imp_q!CD6,pred_quick_imp4!CD6)</f>
        <v>1</v>
      </c>
      <c r="CE6">
        <f>SUM(imp_q!CE6,pred_quick_imp4!CE6)</f>
        <v>0</v>
      </c>
      <c r="CF6">
        <f>SUM(imp_q!CF6,pred_quick_imp4!CF6)</f>
        <v>0</v>
      </c>
      <c r="CG6">
        <f>SUM(imp_q!CG6,pred_quick_imp4!CG6)</f>
        <v>0</v>
      </c>
      <c r="CH6">
        <f>SUM(imp_q!CH6,pred_quick_imp4!CH6)</f>
        <v>0</v>
      </c>
      <c r="CI6">
        <f>SUM(imp_q!CI6,pred_quick_imp4!CI6)</f>
        <v>1</v>
      </c>
      <c r="CJ6">
        <f>SUM(imp_q!CJ6,pred_quick_imp4!CJ6)</f>
        <v>0</v>
      </c>
      <c r="CK6">
        <f>SUM(imp_q!CK6,pred_quick_imp4!CK6)</f>
        <v>0</v>
      </c>
      <c r="CL6">
        <f>SUM(imp_q!CL6,pred_quick_imp4!CL6)</f>
        <v>0</v>
      </c>
      <c r="CM6">
        <f>SUM(imp_q!CM6,pred_quick_imp4!CM6)</f>
        <v>0</v>
      </c>
      <c r="CN6">
        <f>SUM(imp_q!CN6,pred_quick_imp4!CN6)</f>
        <v>0</v>
      </c>
      <c r="CO6">
        <f>SUM(imp_q!CO6,pred_quick_imp4!CO6)</f>
        <v>1</v>
      </c>
      <c r="CP6">
        <f>SUM(imp_q!CP6,pred_quick_imp4!CP6)</f>
        <v>1</v>
      </c>
      <c r="CQ6">
        <f>SUM(imp_q!CQ6,pred_quick_imp4!CQ6)</f>
        <v>0</v>
      </c>
      <c r="CR6">
        <f>SUM(imp_q!CR6,pred_quick_imp4!CR6)</f>
        <v>1</v>
      </c>
      <c r="CS6">
        <f>SUM(imp_q!CS6,pred_quick_imp4!CS6)</f>
        <v>1</v>
      </c>
      <c r="CT6">
        <f>SUM(imp_q!CT6,pred_quick_imp4!CT6)</f>
        <v>1</v>
      </c>
      <c r="CU6">
        <f>SUM(imp_q!CU6,pred_quick_imp4!CU6)</f>
        <v>1</v>
      </c>
      <c r="CV6">
        <f>SUM(imp_q!CV6,pred_quick_imp4!CV6)</f>
        <v>0</v>
      </c>
      <c r="CW6">
        <f>SUM(imp_q!CW6,pred_quick_imp4!CW6)</f>
        <v>0</v>
      </c>
      <c r="CX6">
        <f>SUM(imp_q!CX6,pred_quick_imp4!CX6)</f>
        <v>0</v>
      </c>
      <c r="CY6">
        <f>SUM(imp_q!CY6,pred_quick_imp4!CY6)</f>
        <v>0</v>
      </c>
      <c r="CZ6">
        <f>SUM(imp_q!CZ6,pred_quick_imp4!CZ6)</f>
        <v>0</v>
      </c>
      <c r="DA6">
        <f>SUM(imp_q!DA6,pred_quick_imp4!DA6)</f>
        <v>0</v>
      </c>
      <c r="DB6">
        <f>SUM(imp_q!DB6,pred_quick_imp4!DB6)</f>
        <v>0</v>
      </c>
      <c r="DC6">
        <f>SUM(imp_q!DC6,pred_quick_imp4!DC6)</f>
        <v>0</v>
      </c>
    </row>
    <row r="7" spans="1:107" x14ac:dyDescent="0.25">
      <c r="A7" t="s">
        <v>5</v>
      </c>
      <c r="B7">
        <f>SUM(imp_q!B7,pred_quick_imp4!B7)</f>
        <v>1</v>
      </c>
      <c r="C7">
        <f>SUM(imp_q!C7,pred_quick_imp4!C7)</f>
        <v>0</v>
      </c>
      <c r="D7">
        <f>SUM(imp_q!D7,pred_quick_imp4!D7)</f>
        <v>0</v>
      </c>
      <c r="E7">
        <f>SUM(imp_q!E7,pred_quick_imp4!E7)</f>
        <v>0</v>
      </c>
      <c r="F7">
        <f>SUM(imp_q!F7,pred_quick_imp4!F7)</f>
        <v>1</v>
      </c>
      <c r="G7">
        <f>SUM(imp_q!G7,pred_quick_imp4!G7)</f>
        <v>0</v>
      </c>
      <c r="H7">
        <f>SUM(imp_q!H7,pred_quick_imp4!H7)</f>
        <v>0</v>
      </c>
      <c r="I7">
        <f>SUM(imp_q!I7,pred_quick_imp4!I7)</f>
        <v>0</v>
      </c>
      <c r="J7">
        <f>SUM(imp_q!J7,pred_quick_imp4!J7)</f>
        <v>2</v>
      </c>
      <c r="K7">
        <f>SUM(imp_q!K7,pred_quick_imp4!K7)</f>
        <v>0</v>
      </c>
      <c r="L7">
        <f>SUM(imp_q!L7,pred_quick_imp4!L7)</f>
        <v>0</v>
      </c>
      <c r="M7">
        <f>SUM(imp_q!M7,pred_quick_imp4!M7)</f>
        <v>0</v>
      </c>
      <c r="N7">
        <f>SUM(imp_q!N7,pred_quick_imp4!N7)</f>
        <v>0</v>
      </c>
      <c r="O7">
        <f>SUM(imp_q!O7,pred_quick_imp4!O7)</f>
        <v>0</v>
      </c>
      <c r="P7">
        <f>SUM(imp_q!P7,pred_quick_imp4!P7)</f>
        <v>0</v>
      </c>
      <c r="Q7">
        <f>SUM(imp_q!Q7,pred_quick_imp4!Q7)</f>
        <v>1</v>
      </c>
      <c r="R7">
        <f>SUM(imp_q!R7,pred_quick_imp4!R7)</f>
        <v>0</v>
      </c>
      <c r="S7">
        <f>SUM(imp_q!S7,pred_quick_imp4!S7)</f>
        <v>0</v>
      </c>
      <c r="T7">
        <f>SUM(imp_q!T7,pred_quick_imp4!T7)</f>
        <v>0</v>
      </c>
      <c r="U7">
        <f>SUM(imp_q!U7,pred_quick_imp4!U7)</f>
        <v>0</v>
      </c>
      <c r="V7">
        <f>SUM(imp_q!V7,pred_quick_imp4!V7)</f>
        <v>0</v>
      </c>
      <c r="W7">
        <f>SUM(imp_q!W7,pred_quick_imp4!W7)</f>
        <v>0</v>
      </c>
      <c r="X7">
        <f>SUM(imp_q!X7,pred_quick_imp4!X7)</f>
        <v>0</v>
      </c>
      <c r="Y7">
        <f>SUM(imp_q!Y7,pred_quick_imp4!Y7)</f>
        <v>0</v>
      </c>
      <c r="Z7">
        <f>SUM(imp_q!Z7,pred_quick_imp4!Z7)</f>
        <v>0</v>
      </c>
      <c r="AA7">
        <f>SUM(imp_q!AA7,pred_quick_imp4!AA7)</f>
        <v>0</v>
      </c>
      <c r="AB7">
        <f>SUM(imp_q!AB7,pred_quick_imp4!AB7)</f>
        <v>0</v>
      </c>
      <c r="AC7">
        <f>SUM(imp_q!AC7,pred_quick_imp4!AC7)</f>
        <v>1</v>
      </c>
      <c r="AD7">
        <f>SUM(imp_q!AD7,pred_quick_imp4!AD7)</f>
        <v>0</v>
      </c>
      <c r="AE7">
        <f>SUM(imp_q!AE7,pred_quick_imp4!AE7)</f>
        <v>1</v>
      </c>
      <c r="AF7">
        <f>SUM(imp_q!AF7,pred_quick_imp4!AF7)</f>
        <v>2</v>
      </c>
      <c r="AG7">
        <f>SUM(imp_q!AG7,pred_quick_imp4!AG7)</f>
        <v>1</v>
      </c>
      <c r="AH7">
        <f>SUM(imp_q!AH7,pred_quick_imp4!AH7)</f>
        <v>0</v>
      </c>
      <c r="AI7">
        <f>SUM(imp_q!AI7,pred_quick_imp4!AI7)</f>
        <v>0</v>
      </c>
      <c r="AJ7">
        <f>SUM(imp_q!AJ7,pred_quick_imp4!AJ7)</f>
        <v>0</v>
      </c>
      <c r="AK7">
        <f>SUM(imp_q!AK7,pred_quick_imp4!AK7)</f>
        <v>0</v>
      </c>
      <c r="AL7">
        <f>SUM(imp_q!AL7,pred_quick_imp4!AL7)</f>
        <v>2</v>
      </c>
      <c r="AM7">
        <f>SUM(imp_q!AM7,pred_quick_imp4!AM7)</f>
        <v>0</v>
      </c>
      <c r="AN7">
        <f>SUM(imp_q!AN7,pred_quick_imp4!AN7)</f>
        <v>1</v>
      </c>
      <c r="AO7">
        <f>SUM(imp_q!AO7,pred_quick_imp4!AO7)</f>
        <v>0</v>
      </c>
      <c r="AP7">
        <f>SUM(imp_q!AP7,pred_quick_imp4!AP7)</f>
        <v>0</v>
      </c>
      <c r="AQ7">
        <f>SUM(imp_q!AQ7,pred_quick_imp4!AQ7)</f>
        <v>0</v>
      </c>
      <c r="AR7">
        <f>SUM(imp_q!AR7,pred_quick_imp4!AR7)</f>
        <v>1</v>
      </c>
      <c r="AS7">
        <f>SUM(imp_q!AS7,pred_quick_imp4!AS7)</f>
        <v>0</v>
      </c>
      <c r="AT7">
        <f>SUM(imp_q!AT7,pred_quick_imp4!AT7)</f>
        <v>0</v>
      </c>
      <c r="AU7">
        <f>SUM(imp_q!AU7,pred_quick_imp4!AU7)</f>
        <v>0</v>
      </c>
      <c r="AV7">
        <f>SUM(imp_q!AV7,pred_quick_imp4!AV7)</f>
        <v>1</v>
      </c>
      <c r="AW7">
        <f>SUM(imp_q!AW7,pred_quick_imp4!AW7)</f>
        <v>0</v>
      </c>
      <c r="AX7">
        <f>SUM(imp_q!AX7,pred_quick_imp4!AX7)</f>
        <v>0</v>
      </c>
      <c r="AY7">
        <f>SUM(imp_q!AY7,pred_quick_imp4!AY7)</f>
        <v>0</v>
      </c>
      <c r="AZ7">
        <f>SUM(imp_q!AZ7,pred_quick_imp4!AZ7)</f>
        <v>0</v>
      </c>
      <c r="BA7">
        <f>SUM(imp_q!BA7,pred_quick_imp4!BA7)</f>
        <v>0</v>
      </c>
      <c r="BB7">
        <f>SUM(imp_q!BB7,pred_quick_imp4!BB7)</f>
        <v>0</v>
      </c>
      <c r="BC7">
        <f>SUM(imp_q!BC7,pred_quick_imp4!BC7)</f>
        <v>0</v>
      </c>
      <c r="BD7">
        <f>SUM(imp_q!BD7,pred_quick_imp4!BD7)</f>
        <v>2</v>
      </c>
      <c r="BE7">
        <f>SUM(imp_q!BE7,pred_quick_imp4!BE7)</f>
        <v>0</v>
      </c>
      <c r="BF7">
        <f>SUM(imp_q!BF7,pred_quick_imp4!BF7)</f>
        <v>0</v>
      </c>
      <c r="BG7">
        <f>SUM(imp_q!BG7,pred_quick_imp4!BG7)</f>
        <v>0</v>
      </c>
      <c r="BH7">
        <f>SUM(imp_q!BH7,pred_quick_imp4!BH7)</f>
        <v>0</v>
      </c>
      <c r="BI7">
        <f>SUM(imp_q!BI7,pred_quick_imp4!BI7)</f>
        <v>0</v>
      </c>
      <c r="BJ7">
        <f>SUM(imp_q!BJ7,pred_quick_imp4!BJ7)</f>
        <v>0</v>
      </c>
      <c r="BK7">
        <f>SUM(imp_q!BK7,pred_quick_imp4!BK7)</f>
        <v>0</v>
      </c>
      <c r="BL7">
        <f>SUM(imp_q!BL7,pred_quick_imp4!BL7)</f>
        <v>0</v>
      </c>
      <c r="BM7">
        <f>SUM(imp_q!BM7,pred_quick_imp4!BM7)</f>
        <v>0</v>
      </c>
      <c r="BN7">
        <f>SUM(imp_q!BN7,pred_quick_imp4!BN7)</f>
        <v>0</v>
      </c>
      <c r="BO7">
        <f>SUM(imp_q!BO7,pred_quick_imp4!BO7)</f>
        <v>0</v>
      </c>
      <c r="BP7">
        <f>SUM(imp_q!BP7,pred_quick_imp4!BP7)</f>
        <v>1</v>
      </c>
      <c r="BQ7">
        <f>SUM(imp_q!BQ7,pred_quick_imp4!BQ7)</f>
        <v>0</v>
      </c>
      <c r="BR7">
        <f>SUM(imp_q!BR7,pred_quick_imp4!BR7)</f>
        <v>0</v>
      </c>
      <c r="BS7">
        <f>SUM(imp_q!BS7,pred_quick_imp4!BS7)</f>
        <v>0</v>
      </c>
      <c r="BT7">
        <f>SUM(imp_q!BT7,pred_quick_imp4!BT7)</f>
        <v>0</v>
      </c>
      <c r="BU7">
        <f>SUM(imp_q!BU7,pred_quick_imp4!BU7)</f>
        <v>0</v>
      </c>
      <c r="BV7">
        <f>SUM(imp_q!BV7,pred_quick_imp4!BV7)</f>
        <v>1</v>
      </c>
      <c r="BW7">
        <f>SUM(imp_q!BW7,pred_quick_imp4!BW7)</f>
        <v>0</v>
      </c>
      <c r="BX7">
        <f>SUM(imp_q!BX7,pred_quick_imp4!BX7)</f>
        <v>0</v>
      </c>
      <c r="BY7">
        <f>SUM(imp_q!BY7,pred_quick_imp4!BY7)</f>
        <v>2</v>
      </c>
      <c r="BZ7">
        <f>SUM(imp_q!BZ7,pred_quick_imp4!BZ7)</f>
        <v>0</v>
      </c>
      <c r="CA7">
        <f>SUM(imp_q!CA7,pred_quick_imp4!CA7)</f>
        <v>0</v>
      </c>
      <c r="CB7">
        <f>SUM(imp_q!CB7,pred_quick_imp4!CB7)</f>
        <v>0</v>
      </c>
      <c r="CC7">
        <f>SUM(imp_q!CC7,pred_quick_imp4!CC7)</f>
        <v>0</v>
      </c>
      <c r="CD7">
        <f>SUM(imp_q!CD7,pred_quick_imp4!CD7)</f>
        <v>0</v>
      </c>
      <c r="CE7">
        <f>SUM(imp_q!CE7,pred_quick_imp4!CE7)</f>
        <v>0</v>
      </c>
      <c r="CF7">
        <f>SUM(imp_q!CF7,pred_quick_imp4!CF7)</f>
        <v>0</v>
      </c>
      <c r="CG7">
        <f>SUM(imp_q!CG7,pred_quick_imp4!CG7)</f>
        <v>0</v>
      </c>
      <c r="CH7">
        <f>SUM(imp_q!CH7,pred_quick_imp4!CH7)</f>
        <v>2</v>
      </c>
      <c r="CI7">
        <f>SUM(imp_q!CI7,pred_quick_imp4!CI7)</f>
        <v>0</v>
      </c>
      <c r="CJ7">
        <f>SUM(imp_q!CJ7,pred_quick_imp4!CJ7)</f>
        <v>0</v>
      </c>
      <c r="CK7">
        <f>SUM(imp_q!CK7,pred_quick_imp4!CK7)</f>
        <v>0</v>
      </c>
      <c r="CL7">
        <f>SUM(imp_q!CL7,pred_quick_imp4!CL7)</f>
        <v>0</v>
      </c>
      <c r="CM7">
        <f>SUM(imp_q!CM7,pred_quick_imp4!CM7)</f>
        <v>0</v>
      </c>
      <c r="CN7">
        <f>SUM(imp_q!CN7,pred_quick_imp4!CN7)</f>
        <v>0</v>
      </c>
      <c r="CO7">
        <f>SUM(imp_q!CO7,pred_quick_imp4!CO7)</f>
        <v>0</v>
      </c>
      <c r="CP7">
        <f>SUM(imp_q!CP7,pred_quick_imp4!CP7)</f>
        <v>0</v>
      </c>
      <c r="CQ7">
        <f>SUM(imp_q!CQ7,pred_quick_imp4!CQ7)</f>
        <v>0</v>
      </c>
      <c r="CR7">
        <f>SUM(imp_q!CR7,pred_quick_imp4!CR7)</f>
        <v>0</v>
      </c>
      <c r="CS7">
        <f>SUM(imp_q!CS7,pred_quick_imp4!CS7)</f>
        <v>0</v>
      </c>
      <c r="CT7">
        <f>SUM(imp_q!CT7,pred_quick_imp4!CT7)</f>
        <v>0</v>
      </c>
      <c r="CU7">
        <f>SUM(imp_q!CU7,pred_quick_imp4!CU7)</f>
        <v>0</v>
      </c>
      <c r="CV7">
        <f>SUM(imp_q!CV7,pred_quick_imp4!CV7)</f>
        <v>0</v>
      </c>
      <c r="CW7">
        <f>SUM(imp_q!CW7,pred_quick_imp4!CW7)</f>
        <v>0</v>
      </c>
      <c r="CX7">
        <f>SUM(imp_q!CX7,pred_quick_imp4!CX7)</f>
        <v>0</v>
      </c>
      <c r="CY7">
        <f>SUM(imp_q!CY7,pred_quick_imp4!CY7)</f>
        <v>0</v>
      </c>
      <c r="CZ7">
        <f>SUM(imp_q!CZ7,pred_quick_imp4!CZ7)</f>
        <v>0</v>
      </c>
      <c r="DA7">
        <f>SUM(imp_q!DA7,pred_quick_imp4!DA7)</f>
        <v>0</v>
      </c>
      <c r="DB7">
        <f>SUM(imp_q!DB7,pred_quick_imp4!DB7)</f>
        <v>0</v>
      </c>
      <c r="DC7">
        <f>SUM(imp_q!DC7,pred_quick_imp4!DC7)</f>
        <v>0</v>
      </c>
    </row>
    <row r="8" spans="1:107" x14ac:dyDescent="0.25">
      <c r="A8" t="s">
        <v>6</v>
      </c>
      <c r="B8">
        <f>SUM(imp_q!B8,pred_quick_imp4!B8)</f>
        <v>0</v>
      </c>
      <c r="C8">
        <f>SUM(imp_q!C8,pred_quick_imp4!C8)</f>
        <v>0</v>
      </c>
      <c r="D8">
        <f>SUM(imp_q!D8,pred_quick_imp4!D8)</f>
        <v>0</v>
      </c>
      <c r="E8">
        <f>SUM(imp_q!E8,pred_quick_imp4!E8)</f>
        <v>0</v>
      </c>
      <c r="F8">
        <f>SUM(imp_q!F8,pred_quick_imp4!F8)</f>
        <v>0</v>
      </c>
      <c r="G8">
        <f>SUM(imp_q!G8,pred_quick_imp4!G8)</f>
        <v>0</v>
      </c>
      <c r="H8">
        <f>SUM(imp_q!H8,pred_quick_imp4!H8)</f>
        <v>0</v>
      </c>
      <c r="I8">
        <f>SUM(imp_q!I8,pred_quick_imp4!I8)</f>
        <v>0</v>
      </c>
      <c r="J8">
        <f>SUM(imp_q!J8,pred_quick_imp4!J8)</f>
        <v>0</v>
      </c>
      <c r="K8">
        <f>SUM(imp_q!K8,pred_quick_imp4!K8)</f>
        <v>0</v>
      </c>
      <c r="L8">
        <f>SUM(imp_q!L8,pred_quick_imp4!L8)</f>
        <v>0</v>
      </c>
      <c r="M8">
        <f>SUM(imp_q!M8,pred_quick_imp4!M8)</f>
        <v>0</v>
      </c>
      <c r="N8">
        <f>SUM(imp_q!N8,pred_quick_imp4!N8)</f>
        <v>0</v>
      </c>
      <c r="O8">
        <f>SUM(imp_q!O8,pred_quick_imp4!O8)</f>
        <v>0</v>
      </c>
      <c r="P8">
        <f>SUM(imp_q!P8,pred_quick_imp4!P8)</f>
        <v>0</v>
      </c>
      <c r="Q8">
        <f>SUM(imp_q!Q8,pred_quick_imp4!Q8)</f>
        <v>1</v>
      </c>
      <c r="R8">
        <f>SUM(imp_q!R8,pred_quick_imp4!R8)</f>
        <v>0</v>
      </c>
      <c r="S8">
        <f>SUM(imp_q!S8,pred_quick_imp4!S8)</f>
        <v>0</v>
      </c>
      <c r="T8">
        <f>SUM(imp_q!T8,pred_quick_imp4!T8)</f>
        <v>1</v>
      </c>
      <c r="U8">
        <f>SUM(imp_q!U8,pred_quick_imp4!U8)</f>
        <v>0</v>
      </c>
      <c r="V8">
        <f>SUM(imp_q!V8,pred_quick_imp4!V8)</f>
        <v>0</v>
      </c>
      <c r="W8">
        <f>SUM(imp_q!W8,pred_quick_imp4!W8)</f>
        <v>0</v>
      </c>
      <c r="X8">
        <f>SUM(imp_q!X8,pred_quick_imp4!X8)</f>
        <v>0</v>
      </c>
      <c r="Y8">
        <f>SUM(imp_q!Y8,pred_quick_imp4!Y8)</f>
        <v>0</v>
      </c>
      <c r="Z8">
        <f>SUM(imp_q!Z8,pred_quick_imp4!Z8)</f>
        <v>0</v>
      </c>
      <c r="AA8">
        <f>SUM(imp_q!AA8,pred_quick_imp4!AA8)</f>
        <v>0</v>
      </c>
      <c r="AB8">
        <f>SUM(imp_q!AB8,pred_quick_imp4!AB8)</f>
        <v>0</v>
      </c>
      <c r="AC8">
        <f>SUM(imp_q!AC8,pred_quick_imp4!AC8)</f>
        <v>0</v>
      </c>
      <c r="AD8">
        <f>SUM(imp_q!AD8,pred_quick_imp4!AD8)</f>
        <v>0</v>
      </c>
      <c r="AE8">
        <f>SUM(imp_q!AE8,pred_quick_imp4!AE8)</f>
        <v>0</v>
      </c>
      <c r="AF8">
        <f>SUM(imp_q!AF8,pred_quick_imp4!AF8)</f>
        <v>1</v>
      </c>
      <c r="AG8">
        <f>SUM(imp_q!AG8,pred_quick_imp4!AG8)</f>
        <v>2</v>
      </c>
      <c r="AH8">
        <f>SUM(imp_q!AH8,pred_quick_imp4!AH8)</f>
        <v>0</v>
      </c>
      <c r="AI8">
        <f>SUM(imp_q!AI8,pred_quick_imp4!AI8)</f>
        <v>0</v>
      </c>
      <c r="AJ8">
        <f>SUM(imp_q!AJ8,pred_quick_imp4!AJ8)</f>
        <v>0</v>
      </c>
      <c r="AK8">
        <f>SUM(imp_q!AK8,pred_quick_imp4!AK8)</f>
        <v>0</v>
      </c>
      <c r="AL8">
        <f>SUM(imp_q!AL8,pred_quick_imp4!AL8)</f>
        <v>0</v>
      </c>
      <c r="AM8">
        <f>SUM(imp_q!AM8,pred_quick_imp4!AM8)</f>
        <v>0</v>
      </c>
      <c r="AN8">
        <f>SUM(imp_q!AN8,pred_quick_imp4!AN8)</f>
        <v>0</v>
      </c>
      <c r="AO8">
        <f>SUM(imp_q!AO8,pred_quick_imp4!AO8)</f>
        <v>0</v>
      </c>
      <c r="AP8">
        <f>SUM(imp_q!AP8,pred_quick_imp4!AP8)</f>
        <v>1</v>
      </c>
      <c r="AQ8">
        <f>SUM(imp_q!AQ8,pred_quick_imp4!AQ8)</f>
        <v>0</v>
      </c>
      <c r="AR8">
        <f>SUM(imp_q!AR8,pred_quick_imp4!AR8)</f>
        <v>0</v>
      </c>
      <c r="AS8">
        <f>SUM(imp_q!AS8,pred_quick_imp4!AS8)</f>
        <v>0</v>
      </c>
      <c r="AT8">
        <f>SUM(imp_q!AT8,pred_quick_imp4!AT8)</f>
        <v>1</v>
      </c>
      <c r="AU8">
        <f>SUM(imp_q!AU8,pred_quick_imp4!AU8)</f>
        <v>0</v>
      </c>
      <c r="AV8">
        <f>SUM(imp_q!AV8,pred_quick_imp4!AV8)</f>
        <v>0</v>
      </c>
      <c r="AW8">
        <f>SUM(imp_q!AW8,pred_quick_imp4!AW8)</f>
        <v>0</v>
      </c>
      <c r="AX8">
        <f>SUM(imp_q!AX8,pred_quick_imp4!AX8)</f>
        <v>0</v>
      </c>
      <c r="AY8">
        <f>SUM(imp_q!AY8,pred_quick_imp4!AY8)</f>
        <v>0</v>
      </c>
      <c r="AZ8">
        <f>SUM(imp_q!AZ8,pred_quick_imp4!AZ8)</f>
        <v>0</v>
      </c>
      <c r="BA8">
        <f>SUM(imp_q!BA8,pred_quick_imp4!BA8)</f>
        <v>0</v>
      </c>
      <c r="BB8">
        <f>SUM(imp_q!BB8,pred_quick_imp4!BB8)</f>
        <v>0</v>
      </c>
      <c r="BC8">
        <f>SUM(imp_q!BC8,pred_quick_imp4!BC8)</f>
        <v>0</v>
      </c>
      <c r="BD8">
        <f>SUM(imp_q!BD8,pred_quick_imp4!BD8)</f>
        <v>0</v>
      </c>
      <c r="BE8">
        <f>SUM(imp_q!BE8,pred_quick_imp4!BE8)</f>
        <v>1</v>
      </c>
      <c r="BF8">
        <f>SUM(imp_q!BF8,pred_quick_imp4!BF8)</f>
        <v>0</v>
      </c>
      <c r="BG8">
        <f>SUM(imp_q!BG8,pred_quick_imp4!BG8)</f>
        <v>0</v>
      </c>
      <c r="BH8">
        <f>SUM(imp_q!BH8,pred_quick_imp4!BH8)</f>
        <v>0</v>
      </c>
      <c r="BI8">
        <f>SUM(imp_q!BI8,pred_quick_imp4!BI8)</f>
        <v>0</v>
      </c>
      <c r="BJ8">
        <f>SUM(imp_q!BJ8,pred_quick_imp4!BJ8)</f>
        <v>2</v>
      </c>
      <c r="BK8">
        <f>SUM(imp_q!BK8,pred_quick_imp4!BK8)</f>
        <v>0</v>
      </c>
      <c r="BL8">
        <f>SUM(imp_q!BL8,pred_quick_imp4!BL8)</f>
        <v>0</v>
      </c>
      <c r="BM8">
        <f>SUM(imp_q!BM8,pred_quick_imp4!BM8)</f>
        <v>1</v>
      </c>
      <c r="BN8">
        <f>SUM(imp_q!BN8,pred_quick_imp4!BN8)</f>
        <v>0</v>
      </c>
      <c r="BO8">
        <f>SUM(imp_q!BO8,pred_quick_imp4!BO8)</f>
        <v>0</v>
      </c>
      <c r="BP8">
        <f>SUM(imp_q!BP8,pred_quick_imp4!BP8)</f>
        <v>0</v>
      </c>
      <c r="BQ8">
        <f>SUM(imp_q!BQ8,pred_quick_imp4!BQ8)</f>
        <v>0</v>
      </c>
      <c r="BR8">
        <f>SUM(imp_q!BR8,pred_quick_imp4!BR8)</f>
        <v>0</v>
      </c>
      <c r="BS8">
        <f>SUM(imp_q!BS8,pred_quick_imp4!BS8)</f>
        <v>1</v>
      </c>
      <c r="BT8">
        <f>SUM(imp_q!BT8,pred_quick_imp4!BT8)</f>
        <v>0</v>
      </c>
      <c r="BU8">
        <f>SUM(imp_q!BU8,pred_quick_imp4!BU8)</f>
        <v>0</v>
      </c>
      <c r="BV8">
        <f>SUM(imp_q!BV8,pred_quick_imp4!BV8)</f>
        <v>1</v>
      </c>
      <c r="BW8">
        <f>SUM(imp_q!BW8,pred_quick_imp4!BW8)</f>
        <v>0</v>
      </c>
      <c r="BX8">
        <f>SUM(imp_q!BX8,pred_quick_imp4!BX8)</f>
        <v>0</v>
      </c>
      <c r="BY8">
        <f>SUM(imp_q!BY8,pred_quick_imp4!BY8)</f>
        <v>1</v>
      </c>
      <c r="BZ8">
        <f>SUM(imp_q!BZ8,pred_quick_imp4!BZ8)</f>
        <v>0</v>
      </c>
      <c r="CA8">
        <f>SUM(imp_q!CA8,pred_quick_imp4!CA8)</f>
        <v>0</v>
      </c>
      <c r="CB8">
        <f>SUM(imp_q!CB8,pred_quick_imp4!CB8)</f>
        <v>1</v>
      </c>
      <c r="CC8">
        <f>SUM(imp_q!CC8,pred_quick_imp4!CC8)</f>
        <v>0</v>
      </c>
      <c r="CD8">
        <f>SUM(imp_q!CD8,pred_quick_imp4!CD8)</f>
        <v>0</v>
      </c>
      <c r="CE8">
        <f>SUM(imp_q!CE8,pred_quick_imp4!CE8)</f>
        <v>0</v>
      </c>
      <c r="CF8">
        <f>SUM(imp_q!CF8,pred_quick_imp4!CF8)</f>
        <v>0</v>
      </c>
      <c r="CG8">
        <f>SUM(imp_q!CG8,pred_quick_imp4!CG8)</f>
        <v>0</v>
      </c>
      <c r="CH8">
        <f>SUM(imp_q!CH8,pred_quick_imp4!CH8)</f>
        <v>1</v>
      </c>
      <c r="CI8">
        <f>SUM(imp_q!CI8,pred_quick_imp4!CI8)</f>
        <v>0</v>
      </c>
      <c r="CJ8">
        <f>SUM(imp_q!CJ8,pred_quick_imp4!CJ8)</f>
        <v>0</v>
      </c>
      <c r="CK8">
        <f>SUM(imp_q!CK8,pred_quick_imp4!CK8)</f>
        <v>0</v>
      </c>
      <c r="CL8">
        <f>SUM(imp_q!CL8,pred_quick_imp4!CL8)</f>
        <v>0</v>
      </c>
      <c r="CM8">
        <f>SUM(imp_q!CM8,pred_quick_imp4!CM8)</f>
        <v>0</v>
      </c>
      <c r="CN8">
        <f>SUM(imp_q!CN8,pred_quick_imp4!CN8)</f>
        <v>1</v>
      </c>
      <c r="CO8">
        <f>SUM(imp_q!CO8,pred_quick_imp4!CO8)</f>
        <v>0</v>
      </c>
      <c r="CP8">
        <f>SUM(imp_q!CP8,pred_quick_imp4!CP8)</f>
        <v>0</v>
      </c>
      <c r="CQ8">
        <f>SUM(imp_q!CQ8,pred_quick_imp4!CQ8)</f>
        <v>0</v>
      </c>
      <c r="CR8">
        <f>SUM(imp_q!CR8,pred_quick_imp4!CR8)</f>
        <v>0</v>
      </c>
      <c r="CS8">
        <f>SUM(imp_q!CS8,pred_quick_imp4!CS8)</f>
        <v>0</v>
      </c>
      <c r="CT8">
        <f>SUM(imp_q!CT8,pred_quick_imp4!CT8)</f>
        <v>0</v>
      </c>
      <c r="CU8">
        <f>SUM(imp_q!CU8,pred_quick_imp4!CU8)</f>
        <v>0</v>
      </c>
      <c r="CV8">
        <f>SUM(imp_q!CV8,pred_quick_imp4!CV8)</f>
        <v>0</v>
      </c>
      <c r="CW8">
        <f>SUM(imp_q!CW8,pred_quick_imp4!CW8)</f>
        <v>0</v>
      </c>
      <c r="CX8">
        <f>SUM(imp_q!CX8,pred_quick_imp4!CX8)</f>
        <v>0</v>
      </c>
      <c r="CY8">
        <f>SUM(imp_q!CY8,pred_quick_imp4!CY8)</f>
        <v>0</v>
      </c>
      <c r="CZ8">
        <f>SUM(imp_q!CZ8,pred_quick_imp4!CZ8)</f>
        <v>0</v>
      </c>
      <c r="DA8">
        <f>SUM(imp_q!DA8,pred_quick_imp4!DA8)</f>
        <v>0</v>
      </c>
      <c r="DB8">
        <f>SUM(imp_q!DB8,pred_quick_imp4!DB8)</f>
        <v>0</v>
      </c>
      <c r="DC8">
        <f>SUM(imp_q!DC8,pred_quick_imp4!DC8)</f>
        <v>0</v>
      </c>
    </row>
    <row r="9" spans="1:107" x14ac:dyDescent="0.25">
      <c r="A9" t="s">
        <v>7</v>
      </c>
      <c r="B9">
        <f>SUM(imp_q!B9,pred_quick_imp4!B9)</f>
        <v>1</v>
      </c>
      <c r="C9">
        <f>SUM(imp_q!C9,pred_quick_imp4!C9)</f>
        <v>0</v>
      </c>
      <c r="D9">
        <f>SUM(imp_q!D9,pred_quick_imp4!D9)</f>
        <v>1</v>
      </c>
      <c r="E9">
        <f>SUM(imp_q!E9,pred_quick_imp4!E9)</f>
        <v>1</v>
      </c>
      <c r="F9">
        <f>SUM(imp_q!F9,pred_quick_imp4!F9)</f>
        <v>1</v>
      </c>
      <c r="G9">
        <f>SUM(imp_q!G9,pred_quick_imp4!G9)</f>
        <v>0</v>
      </c>
      <c r="H9">
        <f>SUM(imp_q!H9,pred_quick_imp4!H9)</f>
        <v>0</v>
      </c>
      <c r="I9">
        <f>SUM(imp_q!I9,pred_quick_imp4!I9)</f>
        <v>0</v>
      </c>
      <c r="J9">
        <f>SUM(imp_q!J9,pred_quick_imp4!J9)</f>
        <v>1</v>
      </c>
      <c r="K9">
        <f>SUM(imp_q!K9,pred_quick_imp4!K9)</f>
        <v>0</v>
      </c>
      <c r="L9">
        <f>SUM(imp_q!L9,pred_quick_imp4!L9)</f>
        <v>0</v>
      </c>
      <c r="M9">
        <f>SUM(imp_q!M9,pred_quick_imp4!M9)</f>
        <v>0</v>
      </c>
      <c r="N9">
        <f>SUM(imp_q!N9,pred_quick_imp4!N9)</f>
        <v>0</v>
      </c>
      <c r="O9">
        <f>SUM(imp_q!O9,pred_quick_imp4!O9)</f>
        <v>0</v>
      </c>
      <c r="P9">
        <f>SUM(imp_q!P9,pred_quick_imp4!P9)</f>
        <v>2</v>
      </c>
      <c r="Q9">
        <f>SUM(imp_q!Q9,pred_quick_imp4!Q9)</f>
        <v>0</v>
      </c>
      <c r="R9">
        <f>SUM(imp_q!R9,pred_quick_imp4!R9)</f>
        <v>0</v>
      </c>
      <c r="S9">
        <f>SUM(imp_q!S9,pred_quick_imp4!S9)</f>
        <v>0</v>
      </c>
      <c r="T9">
        <f>SUM(imp_q!T9,pred_quick_imp4!T9)</f>
        <v>0</v>
      </c>
      <c r="U9">
        <f>SUM(imp_q!U9,pred_quick_imp4!U9)</f>
        <v>0</v>
      </c>
      <c r="V9">
        <f>SUM(imp_q!V9,pred_quick_imp4!V9)</f>
        <v>0</v>
      </c>
      <c r="W9">
        <f>SUM(imp_q!W9,pred_quick_imp4!W9)</f>
        <v>0</v>
      </c>
      <c r="X9">
        <f>SUM(imp_q!X9,pred_quick_imp4!X9)</f>
        <v>0</v>
      </c>
      <c r="Y9">
        <f>SUM(imp_q!Y9,pred_quick_imp4!Y9)</f>
        <v>0</v>
      </c>
      <c r="Z9">
        <f>SUM(imp_q!Z9,pred_quick_imp4!Z9)</f>
        <v>0</v>
      </c>
      <c r="AA9">
        <f>SUM(imp_q!AA9,pred_quick_imp4!AA9)</f>
        <v>0</v>
      </c>
      <c r="AB9">
        <f>SUM(imp_q!AB9,pred_quick_imp4!AB9)</f>
        <v>0</v>
      </c>
      <c r="AC9">
        <f>SUM(imp_q!AC9,pred_quick_imp4!AC9)</f>
        <v>2</v>
      </c>
      <c r="AD9">
        <f>SUM(imp_q!AD9,pred_quick_imp4!AD9)</f>
        <v>0</v>
      </c>
      <c r="AE9">
        <f>SUM(imp_q!AE9,pred_quick_imp4!AE9)</f>
        <v>0</v>
      </c>
      <c r="AF9">
        <f>SUM(imp_q!AF9,pred_quick_imp4!AF9)</f>
        <v>0</v>
      </c>
      <c r="AG9">
        <f>SUM(imp_q!AG9,pred_quick_imp4!AG9)</f>
        <v>0</v>
      </c>
      <c r="AH9">
        <f>SUM(imp_q!AH9,pred_quick_imp4!AH9)</f>
        <v>1</v>
      </c>
      <c r="AI9">
        <f>SUM(imp_q!AI9,pred_quick_imp4!AI9)</f>
        <v>0</v>
      </c>
      <c r="AJ9">
        <f>SUM(imp_q!AJ9,pred_quick_imp4!AJ9)</f>
        <v>0</v>
      </c>
      <c r="AK9">
        <f>SUM(imp_q!AK9,pred_quick_imp4!AK9)</f>
        <v>0</v>
      </c>
      <c r="AL9">
        <f>SUM(imp_q!AL9,pred_quick_imp4!AL9)</f>
        <v>0</v>
      </c>
      <c r="AM9">
        <f>SUM(imp_q!AM9,pred_quick_imp4!AM9)</f>
        <v>1</v>
      </c>
      <c r="AN9">
        <f>SUM(imp_q!AN9,pred_quick_imp4!AN9)</f>
        <v>1</v>
      </c>
      <c r="AO9">
        <f>SUM(imp_q!AO9,pred_quick_imp4!AO9)</f>
        <v>1</v>
      </c>
      <c r="AP9">
        <f>SUM(imp_q!AP9,pred_quick_imp4!AP9)</f>
        <v>0</v>
      </c>
      <c r="AQ9">
        <f>SUM(imp_q!AQ9,pred_quick_imp4!AQ9)</f>
        <v>0</v>
      </c>
      <c r="AR9">
        <f>SUM(imp_q!AR9,pred_quick_imp4!AR9)</f>
        <v>0</v>
      </c>
      <c r="AS9">
        <f>SUM(imp_q!AS9,pred_quick_imp4!AS9)</f>
        <v>0</v>
      </c>
      <c r="AT9">
        <f>SUM(imp_q!AT9,pred_quick_imp4!AT9)</f>
        <v>0</v>
      </c>
      <c r="AU9">
        <f>SUM(imp_q!AU9,pred_quick_imp4!AU9)</f>
        <v>0</v>
      </c>
      <c r="AV9">
        <f>SUM(imp_q!AV9,pred_quick_imp4!AV9)</f>
        <v>0</v>
      </c>
      <c r="AW9">
        <f>SUM(imp_q!AW9,pred_quick_imp4!AW9)</f>
        <v>0</v>
      </c>
      <c r="AX9">
        <f>SUM(imp_q!AX9,pred_quick_imp4!AX9)</f>
        <v>0</v>
      </c>
      <c r="AY9">
        <f>SUM(imp_q!AY9,pred_quick_imp4!AY9)</f>
        <v>0</v>
      </c>
      <c r="AZ9">
        <f>SUM(imp_q!AZ9,pred_quick_imp4!AZ9)</f>
        <v>0</v>
      </c>
      <c r="BA9">
        <f>SUM(imp_q!BA9,pred_quick_imp4!BA9)</f>
        <v>0</v>
      </c>
      <c r="BB9">
        <f>SUM(imp_q!BB9,pred_quick_imp4!BB9)</f>
        <v>0</v>
      </c>
      <c r="BC9">
        <f>SUM(imp_q!BC9,pred_quick_imp4!BC9)</f>
        <v>1</v>
      </c>
      <c r="BD9">
        <f>SUM(imp_q!BD9,pred_quick_imp4!BD9)</f>
        <v>1</v>
      </c>
      <c r="BE9">
        <f>SUM(imp_q!BE9,pred_quick_imp4!BE9)</f>
        <v>0</v>
      </c>
      <c r="BF9">
        <f>SUM(imp_q!BF9,pred_quick_imp4!BF9)</f>
        <v>0</v>
      </c>
      <c r="BG9">
        <f>SUM(imp_q!BG9,pred_quick_imp4!BG9)</f>
        <v>0</v>
      </c>
      <c r="BH9">
        <f>SUM(imp_q!BH9,pred_quick_imp4!BH9)</f>
        <v>0</v>
      </c>
      <c r="BI9">
        <f>SUM(imp_q!BI9,pred_quick_imp4!BI9)</f>
        <v>0</v>
      </c>
      <c r="BJ9">
        <f>SUM(imp_q!BJ9,pred_quick_imp4!BJ9)</f>
        <v>0</v>
      </c>
      <c r="BK9">
        <f>SUM(imp_q!BK9,pred_quick_imp4!BK9)</f>
        <v>0</v>
      </c>
      <c r="BL9">
        <f>SUM(imp_q!BL9,pred_quick_imp4!BL9)</f>
        <v>0</v>
      </c>
      <c r="BM9">
        <f>SUM(imp_q!BM9,pred_quick_imp4!BM9)</f>
        <v>0</v>
      </c>
      <c r="BN9">
        <f>SUM(imp_q!BN9,pred_quick_imp4!BN9)</f>
        <v>0</v>
      </c>
      <c r="BO9">
        <f>SUM(imp_q!BO9,pred_quick_imp4!BO9)</f>
        <v>0</v>
      </c>
      <c r="BP9">
        <f>SUM(imp_q!BP9,pred_quick_imp4!BP9)</f>
        <v>0</v>
      </c>
      <c r="BQ9">
        <f>SUM(imp_q!BQ9,pred_quick_imp4!BQ9)</f>
        <v>0</v>
      </c>
      <c r="BR9">
        <f>SUM(imp_q!BR9,pred_quick_imp4!BR9)</f>
        <v>0</v>
      </c>
      <c r="BS9">
        <f>SUM(imp_q!BS9,pred_quick_imp4!BS9)</f>
        <v>0</v>
      </c>
      <c r="BT9">
        <f>SUM(imp_q!BT9,pred_quick_imp4!BT9)</f>
        <v>0</v>
      </c>
      <c r="BU9">
        <f>SUM(imp_q!BU9,pred_quick_imp4!BU9)</f>
        <v>0</v>
      </c>
      <c r="BV9">
        <f>SUM(imp_q!BV9,pred_quick_imp4!BV9)</f>
        <v>0</v>
      </c>
      <c r="BW9">
        <f>SUM(imp_q!BW9,pred_quick_imp4!BW9)</f>
        <v>0</v>
      </c>
      <c r="BX9">
        <f>SUM(imp_q!BX9,pred_quick_imp4!BX9)</f>
        <v>0</v>
      </c>
      <c r="BY9">
        <f>SUM(imp_q!BY9,pred_quick_imp4!BY9)</f>
        <v>0</v>
      </c>
      <c r="BZ9">
        <f>SUM(imp_q!BZ9,pred_quick_imp4!BZ9)</f>
        <v>1</v>
      </c>
      <c r="CA9">
        <f>SUM(imp_q!CA9,pred_quick_imp4!CA9)</f>
        <v>1</v>
      </c>
      <c r="CB9">
        <f>SUM(imp_q!CB9,pred_quick_imp4!CB9)</f>
        <v>0</v>
      </c>
      <c r="CC9">
        <f>SUM(imp_q!CC9,pred_quick_imp4!CC9)</f>
        <v>0</v>
      </c>
      <c r="CD9">
        <f>SUM(imp_q!CD9,pred_quick_imp4!CD9)</f>
        <v>0</v>
      </c>
      <c r="CE9">
        <f>SUM(imp_q!CE9,pred_quick_imp4!CE9)</f>
        <v>0</v>
      </c>
      <c r="CF9">
        <f>SUM(imp_q!CF9,pred_quick_imp4!CF9)</f>
        <v>0</v>
      </c>
      <c r="CG9">
        <f>SUM(imp_q!CG9,pred_quick_imp4!CG9)</f>
        <v>0</v>
      </c>
      <c r="CH9">
        <f>SUM(imp_q!CH9,pred_quick_imp4!CH9)</f>
        <v>0</v>
      </c>
      <c r="CI9">
        <f>SUM(imp_q!CI9,pred_quick_imp4!CI9)</f>
        <v>1</v>
      </c>
      <c r="CJ9">
        <f>SUM(imp_q!CJ9,pred_quick_imp4!CJ9)</f>
        <v>0</v>
      </c>
      <c r="CK9">
        <f>SUM(imp_q!CK9,pred_quick_imp4!CK9)</f>
        <v>0</v>
      </c>
      <c r="CL9">
        <f>SUM(imp_q!CL9,pred_quick_imp4!CL9)</f>
        <v>1</v>
      </c>
      <c r="CM9">
        <f>SUM(imp_q!CM9,pred_quick_imp4!CM9)</f>
        <v>0</v>
      </c>
      <c r="CN9">
        <f>SUM(imp_q!CN9,pred_quick_imp4!CN9)</f>
        <v>0</v>
      </c>
      <c r="CO9">
        <f>SUM(imp_q!CO9,pred_quick_imp4!CO9)</f>
        <v>1</v>
      </c>
      <c r="CP9">
        <f>SUM(imp_q!CP9,pred_quick_imp4!CP9)</f>
        <v>1</v>
      </c>
      <c r="CQ9">
        <f>SUM(imp_q!CQ9,pred_quick_imp4!CQ9)</f>
        <v>0</v>
      </c>
      <c r="CR9">
        <f>SUM(imp_q!CR9,pred_quick_imp4!CR9)</f>
        <v>0</v>
      </c>
      <c r="CS9">
        <f>SUM(imp_q!CS9,pred_quick_imp4!CS9)</f>
        <v>0</v>
      </c>
      <c r="CT9">
        <f>SUM(imp_q!CT9,pred_quick_imp4!CT9)</f>
        <v>0</v>
      </c>
      <c r="CU9">
        <f>SUM(imp_q!CU9,pred_quick_imp4!CU9)</f>
        <v>0</v>
      </c>
      <c r="CV9">
        <f>SUM(imp_q!CV9,pred_quick_imp4!CV9)</f>
        <v>0</v>
      </c>
      <c r="CW9">
        <f>SUM(imp_q!CW9,pred_quick_imp4!CW9)</f>
        <v>0</v>
      </c>
      <c r="CX9">
        <f>SUM(imp_q!CX9,pred_quick_imp4!CX9)</f>
        <v>0</v>
      </c>
      <c r="CY9">
        <f>SUM(imp_q!CY9,pred_quick_imp4!CY9)</f>
        <v>0</v>
      </c>
      <c r="CZ9">
        <f>SUM(imp_q!CZ9,pred_quick_imp4!CZ9)</f>
        <v>0</v>
      </c>
      <c r="DA9">
        <f>SUM(imp_q!DA9,pred_quick_imp4!DA9)</f>
        <v>0</v>
      </c>
      <c r="DB9">
        <f>SUM(imp_q!DB9,pred_quick_imp4!DB9)</f>
        <v>0</v>
      </c>
      <c r="DC9">
        <f>SUM(imp_q!DC9,pred_quick_imp4!DC9)</f>
        <v>0</v>
      </c>
    </row>
    <row r="10" spans="1:107" x14ac:dyDescent="0.25">
      <c r="A10" t="s">
        <v>8</v>
      </c>
      <c r="B10">
        <f>SUM(imp_q!B10,pred_quick_imp4!B10)</f>
        <v>1</v>
      </c>
      <c r="C10">
        <f>SUM(imp_q!C10,pred_quick_imp4!C10)</f>
        <v>1</v>
      </c>
      <c r="D10">
        <f>SUM(imp_q!D10,pred_quick_imp4!D10)</f>
        <v>1</v>
      </c>
      <c r="E10">
        <f>SUM(imp_q!E10,pred_quick_imp4!E10)</f>
        <v>1</v>
      </c>
      <c r="F10">
        <f>SUM(imp_q!F10,pred_quick_imp4!F10)</f>
        <v>1</v>
      </c>
      <c r="G10">
        <f>SUM(imp_q!G10,pred_quick_imp4!G10)</f>
        <v>0</v>
      </c>
      <c r="H10">
        <f>SUM(imp_q!H10,pred_quick_imp4!H10)</f>
        <v>0</v>
      </c>
      <c r="I10">
        <f>SUM(imp_q!I10,pred_quick_imp4!I10)</f>
        <v>1</v>
      </c>
      <c r="J10">
        <f>SUM(imp_q!J10,pred_quick_imp4!J10)</f>
        <v>0</v>
      </c>
      <c r="K10">
        <f>SUM(imp_q!K10,pred_quick_imp4!K10)</f>
        <v>0</v>
      </c>
      <c r="L10">
        <f>SUM(imp_q!L10,pred_quick_imp4!L10)</f>
        <v>0</v>
      </c>
      <c r="M10">
        <f>SUM(imp_q!M10,pred_quick_imp4!M10)</f>
        <v>0</v>
      </c>
      <c r="N10">
        <f>SUM(imp_q!N10,pred_quick_imp4!N10)</f>
        <v>1</v>
      </c>
      <c r="O10">
        <f>SUM(imp_q!O10,pred_quick_imp4!O10)</f>
        <v>2</v>
      </c>
      <c r="P10">
        <f>SUM(imp_q!P10,pred_quick_imp4!P10)</f>
        <v>2</v>
      </c>
      <c r="Q10">
        <f>SUM(imp_q!Q10,pred_quick_imp4!Q10)</f>
        <v>0</v>
      </c>
      <c r="R10">
        <f>SUM(imp_q!R10,pred_quick_imp4!R10)</f>
        <v>0</v>
      </c>
      <c r="S10">
        <f>SUM(imp_q!S10,pred_quick_imp4!S10)</f>
        <v>1</v>
      </c>
      <c r="T10">
        <f>SUM(imp_q!T10,pred_quick_imp4!T10)</f>
        <v>0</v>
      </c>
      <c r="U10">
        <f>SUM(imp_q!U10,pred_quick_imp4!U10)</f>
        <v>0</v>
      </c>
      <c r="V10">
        <f>SUM(imp_q!V10,pred_quick_imp4!V10)</f>
        <v>0</v>
      </c>
      <c r="W10">
        <f>SUM(imp_q!W10,pred_quick_imp4!W10)</f>
        <v>0</v>
      </c>
      <c r="X10">
        <f>SUM(imp_q!X10,pred_quick_imp4!X10)</f>
        <v>0</v>
      </c>
      <c r="Y10">
        <f>SUM(imp_q!Y10,pred_quick_imp4!Y10)</f>
        <v>0</v>
      </c>
      <c r="Z10">
        <f>SUM(imp_q!Z10,pred_quick_imp4!Z10)</f>
        <v>0</v>
      </c>
      <c r="AA10">
        <f>SUM(imp_q!AA10,pred_quick_imp4!AA10)</f>
        <v>2</v>
      </c>
      <c r="AB10">
        <f>SUM(imp_q!AB10,pred_quick_imp4!AB10)</f>
        <v>0</v>
      </c>
      <c r="AC10">
        <f>SUM(imp_q!AC10,pred_quick_imp4!AC10)</f>
        <v>2</v>
      </c>
      <c r="AD10">
        <f>SUM(imp_q!AD10,pred_quick_imp4!AD10)</f>
        <v>0</v>
      </c>
      <c r="AE10">
        <f>SUM(imp_q!AE10,pred_quick_imp4!AE10)</f>
        <v>1</v>
      </c>
      <c r="AF10">
        <f>SUM(imp_q!AF10,pred_quick_imp4!AF10)</f>
        <v>1</v>
      </c>
      <c r="AG10">
        <f>SUM(imp_q!AG10,pred_quick_imp4!AG10)</f>
        <v>0</v>
      </c>
      <c r="AH10">
        <f>SUM(imp_q!AH10,pred_quick_imp4!AH10)</f>
        <v>1</v>
      </c>
      <c r="AI10">
        <f>SUM(imp_q!AI10,pred_quick_imp4!AI10)</f>
        <v>0</v>
      </c>
      <c r="AJ10">
        <f>SUM(imp_q!AJ10,pred_quick_imp4!AJ10)</f>
        <v>0</v>
      </c>
      <c r="AK10">
        <f>SUM(imp_q!AK10,pred_quick_imp4!AK10)</f>
        <v>0</v>
      </c>
      <c r="AL10">
        <f>SUM(imp_q!AL10,pred_quick_imp4!AL10)</f>
        <v>1</v>
      </c>
      <c r="AM10">
        <f>SUM(imp_q!AM10,pred_quick_imp4!AM10)</f>
        <v>2</v>
      </c>
      <c r="AN10">
        <f>SUM(imp_q!AN10,pred_quick_imp4!AN10)</f>
        <v>0</v>
      </c>
      <c r="AO10">
        <f>SUM(imp_q!AO10,pred_quick_imp4!AO10)</f>
        <v>1</v>
      </c>
      <c r="AP10">
        <f>SUM(imp_q!AP10,pred_quick_imp4!AP10)</f>
        <v>0</v>
      </c>
      <c r="AQ10">
        <f>SUM(imp_q!AQ10,pred_quick_imp4!AQ10)</f>
        <v>0</v>
      </c>
      <c r="AR10">
        <f>SUM(imp_q!AR10,pred_quick_imp4!AR10)</f>
        <v>0</v>
      </c>
      <c r="AS10">
        <f>SUM(imp_q!AS10,pred_quick_imp4!AS10)</f>
        <v>2</v>
      </c>
      <c r="AT10">
        <f>SUM(imp_q!AT10,pred_quick_imp4!AT10)</f>
        <v>0</v>
      </c>
      <c r="AU10">
        <f>SUM(imp_q!AU10,pred_quick_imp4!AU10)</f>
        <v>0</v>
      </c>
      <c r="AV10">
        <f>SUM(imp_q!AV10,pred_quick_imp4!AV10)</f>
        <v>0</v>
      </c>
      <c r="AW10">
        <f>SUM(imp_q!AW10,pred_quick_imp4!AW10)</f>
        <v>0</v>
      </c>
      <c r="AX10">
        <f>SUM(imp_q!AX10,pred_quick_imp4!AX10)</f>
        <v>0</v>
      </c>
      <c r="AY10">
        <f>SUM(imp_q!AY10,pred_quick_imp4!AY10)</f>
        <v>0</v>
      </c>
      <c r="AZ10">
        <f>SUM(imp_q!AZ10,pred_quick_imp4!AZ10)</f>
        <v>0</v>
      </c>
      <c r="BA10">
        <f>SUM(imp_q!BA10,pred_quick_imp4!BA10)</f>
        <v>1</v>
      </c>
      <c r="BB10">
        <f>SUM(imp_q!BB10,pred_quick_imp4!BB10)</f>
        <v>0</v>
      </c>
      <c r="BC10">
        <f>SUM(imp_q!BC10,pred_quick_imp4!BC10)</f>
        <v>2</v>
      </c>
      <c r="BD10">
        <f>SUM(imp_q!BD10,pred_quick_imp4!BD10)</f>
        <v>0</v>
      </c>
      <c r="BE10">
        <f>SUM(imp_q!BE10,pred_quick_imp4!BE10)</f>
        <v>0</v>
      </c>
      <c r="BF10">
        <f>SUM(imp_q!BF10,pred_quick_imp4!BF10)</f>
        <v>0</v>
      </c>
      <c r="BG10">
        <f>SUM(imp_q!BG10,pred_quick_imp4!BG10)</f>
        <v>0</v>
      </c>
      <c r="BH10">
        <f>SUM(imp_q!BH10,pred_quick_imp4!BH10)</f>
        <v>0</v>
      </c>
      <c r="BI10">
        <f>SUM(imp_q!BI10,pred_quick_imp4!BI10)</f>
        <v>0</v>
      </c>
      <c r="BJ10">
        <f>SUM(imp_q!BJ10,pred_quick_imp4!BJ10)</f>
        <v>0</v>
      </c>
      <c r="BK10">
        <f>SUM(imp_q!BK10,pred_quick_imp4!BK10)</f>
        <v>0</v>
      </c>
      <c r="BL10">
        <f>SUM(imp_q!BL10,pred_quick_imp4!BL10)</f>
        <v>0</v>
      </c>
      <c r="BM10">
        <f>SUM(imp_q!BM10,pred_quick_imp4!BM10)</f>
        <v>2</v>
      </c>
      <c r="BN10">
        <f>SUM(imp_q!BN10,pred_quick_imp4!BN10)</f>
        <v>0</v>
      </c>
      <c r="BO10">
        <f>SUM(imp_q!BO10,pred_quick_imp4!BO10)</f>
        <v>0</v>
      </c>
      <c r="BP10">
        <f>SUM(imp_q!BP10,pred_quick_imp4!BP10)</f>
        <v>0</v>
      </c>
      <c r="BQ10">
        <f>SUM(imp_q!BQ10,pred_quick_imp4!BQ10)</f>
        <v>0</v>
      </c>
      <c r="BR10">
        <f>SUM(imp_q!BR10,pred_quick_imp4!BR10)</f>
        <v>0</v>
      </c>
      <c r="BS10">
        <f>SUM(imp_q!BS10,pred_quick_imp4!BS10)</f>
        <v>1</v>
      </c>
      <c r="BT10">
        <f>SUM(imp_q!BT10,pred_quick_imp4!BT10)</f>
        <v>0</v>
      </c>
      <c r="BU10">
        <f>SUM(imp_q!BU10,pred_quick_imp4!BU10)</f>
        <v>2</v>
      </c>
      <c r="BV10">
        <f>SUM(imp_q!BV10,pred_quick_imp4!BV10)</f>
        <v>1</v>
      </c>
      <c r="BW10">
        <f>SUM(imp_q!BW10,pred_quick_imp4!BW10)</f>
        <v>0</v>
      </c>
      <c r="BX10">
        <f>SUM(imp_q!BX10,pred_quick_imp4!BX10)</f>
        <v>0</v>
      </c>
      <c r="BY10">
        <f>SUM(imp_q!BY10,pred_quick_imp4!BY10)</f>
        <v>0</v>
      </c>
      <c r="BZ10">
        <f>SUM(imp_q!BZ10,pred_quick_imp4!BZ10)</f>
        <v>2</v>
      </c>
      <c r="CA10">
        <f>SUM(imp_q!CA10,pred_quick_imp4!CA10)</f>
        <v>2</v>
      </c>
      <c r="CB10">
        <f>SUM(imp_q!CB10,pred_quick_imp4!CB10)</f>
        <v>1</v>
      </c>
      <c r="CC10">
        <f>SUM(imp_q!CC10,pred_quick_imp4!CC10)</f>
        <v>0</v>
      </c>
      <c r="CD10">
        <f>SUM(imp_q!CD10,pred_quick_imp4!CD10)</f>
        <v>0</v>
      </c>
      <c r="CE10">
        <f>SUM(imp_q!CE10,pred_quick_imp4!CE10)</f>
        <v>0</v>
      </c>
      <c r="CF10">
        <f>SUM(imp_q!CF10,pred_quick_imp4!CF10)</f>
        <v>0</v>
      </c>
      <c r="CG10">
        <f>SUM(imp_q!CG10,pred_quick_imp4!CG10)</f>
        <v>0</v>
      </c>
      <c r="CH10">
        <f>SUM(imp_q!CH10,pred_quick_imp4!CH10)</f>
        <v>0</v>
      </c>
      <c r="CI10">
        <f>SUM(imp_q!CI10,pred_quick_imp4!CI10)</f>
        <v>2</v>
      </c>
      <c r="CJ10">
        <f>SUM(imp_q!CJ10,pred_quick_imp4!CJ10)</f>
        <v>0</v>
      </c>
      <c r="CK10">
        <f>SUM(imp_q!CK10,pred_quick_imp4!CK10)</f>
        <v>0</v>
      </c>
      <c r="CL10">
        <f>SUM(imp_q!CL10,pred_quick_imp4!CL10)</f>
        <v>0</v>
      </c>
      <c r="CM10">
        <f>SUM(imp_q!CM10,pred_quick_imp4!CM10)</f>
        <v>0</v>
      </c>
      <c r="CN10">
        <f>SUM(imp_q!CN10,pred_quick_imp4!CN10)</f>
        <v>0</v>
      </c>
      <c r="CO10">
        <f>SUM(imp_q!CO10,pred_quick_imp4!CO10)</f>
        <v>2</v>
      </c>
      <c r="CP10">
        <f>SUM(imp_q!CP10,pred_quick_imp4!CP10)</f>
        <v>2</v>
      </c>
      <c r="CQ10">
        <f>SUM(imp_q!CQ10,pred_quick_imp4!CQ10)</f>
        <v>0</v>
      </c>
      <c r="CR10">
        <f>SUM(imp_q!CR10,pred_quick_imp4!CR10)</f>
        <v>0</v>
      </c>
      <c r="CS10">
        <f>SUM(imp_q!CS10,pred_quick_imp4!CS10)</f>
        <v>0</v>
      </c>
      <c r="CT10">
        <f>SUM(imp_q!CT10,pred_quick_imp4!CT10)</f>
        <v>1</v>
      </c>
      <c r="CU10">
        <f>SUM(imp_q!CU10,pred_quick_imp4!CU10)</f>
        <v>0</v>
      </c>
      <c r="CV10">
        <f>SUM(imp_q!CV10,pred_quick_imp4!CV10)</f>
        <v>0</v>
      </c>
      <c r="CW10">
        <f>SUM(imp_q!CW10,pred_quick_imp4!CW10)</f>
        <v>1</v>
      </c>
      <c r="CX10">
        <f>SUM(imp_q!CX10,pred_quick_imp4!CX10)</f>
        <v>0</v>
      </c>
      <c r="CY10">
        <f>SUM(imp_q!CY10,pred_quick_imp4!CY10)</f>
        <v>0</v>
      </c>
      <c r="CZ10">
        <f>SUM(imp_q!CZ10,pred_quick_imp4!CZ10)</f>
        <v>0</v>
      </c>
      <c r="DA10">
        <f>SUM(imp_q!DA10,pred_quick_imp4!DA10)</f>
        <v>0</v>
      </c>
      <c r="DB10">
        <f>SUM(imp_q!DB10,pred_quick_imp4!DB10)</f>
        <v>0</v>
      </c>
      <c r="DC10">
        <f>SUM(imp_q!DC10,pred_quick_imp4!DC10)</f>
        <v>0</v>
      </c>
    </row>
    <row r="11" spans="1:107" x14ac:dyDescent="0.25">
      <c r="A11" t="s">
        <v>9</v>
      </c>
      <c r="B11">
        <f>SUM(imp_q!B11,pred_quick_imp4!B11)</f>
        <v>0</v>
      </c>
      <c r="C11">
        <f>SUM(imp_q!C11,pred_quick_imp4!C11)</f>
        <v>0</v>
      </c>
      <c r="D11">
        <f>SUM(imp_q!D11,pred_quick_imp4!D11)</f>
        <v>0</v>
      </c>
      <c r="E11">
        <f>SUM(imp_q!E11,pred_quick_imp4!E11)</f>
        <v>0</v>
      </c>
      <c r="F11">
        <f>SUM(imp_q!F11,pred_quick_imp4!F11)</f>
        <v>0</v>
      </c>
      <c r="G11">
        <f>SUM(imp_q!G11,pred_quick_imp4!G11)</f>
        <v>1</v>
      </c>
      <c r="H11">
        <f>SUM(imp_q!H11,pred_quick_imp4!H11)</f>
        <v>0</v>
      </c>
      <c r="I11">
        <f>SUM(imp_q!I11,pred_quick_imp4!I11)</f>
        <v>0</v>
      </c>
      <c r="J11">
        <f>SUM(imp_q!J11,pred_quick_imp4!J11)</f>
        <v>0</v>
      </c>
      <c r="K11">
        <f>SUM(imp_q!K11,pred_quick_imp4!K11)</f>
        <v>0</v>
      </c>
      <c r="L11">
        <f>SUM(imp_q!L11,pred_quick_imp4!L11)</f>
        <v>0</v>
      </c>
      <c r="M11">
        <f>SUM(imp_q!M11,pred_quick_imp4!M11)</f>
        <v>0</v>
      </c>
      <c r="N11">
        <f>SUM(imp_q!N11,pred_quick_imp4!N11)</f>
        <v>0</v>
      </c>
      <c r="O11">
        <f>SUM(imp_q!O11,pred_quick_imp4!O11)</f>
        <v>0</v>
      </c>
      <c r="P11">
        <f>SUM(imp_q!P11,pred_quick_imp4!P11)</f>
        <v>0</v>
      </c>
      <c r="Q11">
        <f>SUM(imp_q!Q11,pred_quick_imp4!Q11)</f>
        <v>0</v>
      </c>
      <c r="R11">
        <f>SUM(imp_q!R11,pred_quick_imp4!R11)</f>
        <v>0</v>
      </c>
      <c r="S11">
        <f>SUM(imp_q!S11,pred_quick_imp4!S11)</f>
        <v>0</v>
      </c>
      <c r="T11">
        <f>SUM(imp_q!T11,pred_quick_imp4!T11)</f>
        <v>0</v>
      </c>
      <c r="U11">
        <f>SUM(imp_q!U11,pred_quick_imp4!U11)</f>
        <v>1</v>
      </c>
      <c r="V11">
        <f>SUM(imp_q!V11,pred_quick_imp4!V11)</f>
        <v>0</v>
      </c>
      <c r="W11">
        <f>SUM(imp_q!W11,pred_quick_imp4!W11)</f>
        <v>0</v>
      </c>
      <c r="X11">
        <f>SUM(imp_q!X11,pred_quick_imp4!X11)</f>
        <v>0</v>
      </c>
      <c r="Y11">
        <f>SUM(imp_q!Y11,pred_quick_imp4!Y11)</f>
        <v>0</v>
      </c>
      <c r="Z11">
        <f>SUM(imp_q!Z11,pred_quick_imp4!Z11)</f>
        <v>0</v>
      </c>
      <c r="AA11">
        <f>SUM(imp_q!AA11,pred_quick_imp4!AA11)</f>
        <v>1</v>
      </c>
      <c r="AB11">
        <f>SUM(imp_q!AB11,pred_quick_imp4!AB11)</f>
        <v>0</v>
      </c>
      <c r="AC11">
        <f>SUM(imp_q!AC11,pred_quick_imp4!AC11)</f>
        <v>0</v>
      </c>
      <c r="AD11">
        <f>SUM(imp_q!AD11,pred_quick_imp4!AD11)</f>
        <v>0</v>
      </c>
      <c r="AE11">
        <f>SUM(imp_q!AE11,pred_quick_imp4!AE11)</f>
        <v>0</v>
      </c>
      <c r="AF11">
        <f>SUM(imp_q!AF11,pred_quick_imp4!AF11)</f>
        <v>0</v>
      </c>
      <c r="AG11">
        <f>SUM(imp_q!AG11,pred_quick_imp4!AG11)</f>
        <v>0</v>
      </c>
      <c r="AH11">
        <f>SUM(imp_q!AH11,pred_quick_imp4!AH11)</f>
        <v>0</v>
      </c>
      <c r="AI11">
        <f>SUM(imp_q!AI11,pred_quick_imp4!AI11)</f>
        <v>0</v>
      </c>
      <c r="AJ11">
        <f>SUM(imp_q!AJ11,pred_quick_imp4!AJ11)</f>
        <v>0</v>
      </c>
      <c r="AK11">
        <f>SUM(imp_q!AK11,pred_quick_imp4!AK11)</f>
        <v>0</v>
      </c>
      <c r="AL11">
        <f>SUM(imp_q!AL11,pred_quick_imp4!AL11)</f>
        <v>0</v>
      </c>
      <c r="AM11">
        <f>SUM(imp_q!AM11,pred_quick_imp4!AM11)</f>
        <v>0</v>
      </c>
      <c r="AN11">
        <f>SUM(imp_q!AN11,pred_quick_imp4!AN11)</f>
        <v>0</v>
      </c>
      <c r="AO11">
        <f>SUM(imp_q!AO11,pred_quick_imp4!AO11)</f>
        <v>0</v>
      </c>
      <c r="AP11">
        <f>SUM(imp_q!AP11,pred_quick_imp4!AP11)</f>
        <v>0</v>
      </c>
      <c r="AQ11">
        <f>SUM(imp_q!AQ11,pred_quick_imp4!AQ11)</f>
        <v>0</v>
      </c>
      <c r="AR11">
        <f>SUM(imp_q!AR11,pred_quick_imp4!AR11)</f>
        <v>0</v>
      </c>
      <c r="AS11">
        <f>SUM(imp_q!AS11,pred_quick_imp4!AS11)</f>
        <v>1</v>
      </c>
      <c r="AT11">
        <f>SUM(imp_q!AT11,pred_quick_imp4!AT11)</f>
        <v>0</v>
      </c>
      <c r="AU11">
        <f>SUM(imp_q!AU11,pred_quick_imp4!AU11)</f>
        <v>0</v>
      </c>
      <c r="AV11">
        <f>SUM(imp_q!AV11,pred_quick_imp4!AV11)</f>
        <v>0</v>
      </c>
      <c r="AW11">
        <f>SUM(imp_q!AW11,pred_quick_imp4!AW11)</f>
        <v>0</v>
      </c>
      <c r="AX11">
        <f>SUM(imp_q!AX11,pred_quick_imp4!AX11)</f>
        <v>0</v>
      </c>
      <c r="AY11">
        <f>SUM(imp_q!AY11,pred_quick_imp4!AY11)</f>
        <v>0</v>
      </c>
      <c r="AZ11">
        <f>SUM(imp_q!AZ11,pred_quick_imp4!AZ11)</f>
        <v>0</v>
      </c>
      <c r="BA11">
        <f>SUM(imp_q!BA11,pred_quick_imp4!BA11)</f>
        <v>0</v>
      </c>
      <c r="BB11">
        <f>SUM(imp_q!BB11,pred_quick_imp4!BB11)</f>
        <v>1</v>
      </c>
      <c r="BC11">
        <f>SUM(imp_q!BC11,pred_quick_imp4!BC11)</f>
        <v>0</v>
      </c>
      <c r="BD11">
        <f>SUM(imp_q!BD11,pred_quick_imp4!BD11)</f>
        <v>0</v>
      </c>
      <c r="BE11">
        <f>SUM(imp_q!BE11,pred_quick_imp4!BE11)</f>
        <v>0</v>
      </c>
      <c r="BF11">
        <f>SUM(imp_q!BF11,pred_quick_imp4!BF11)</f>
        <v>1</v>
      </c>
      <c r="BG11">
        <f>SUM(imp_q!BG11,pred_quick_imp4!BG11)</f>
        <v>0</v>
      </c>
      <c r="BH11">
        <f>SUM(imp_q!BH11,pred_quick_imp4!BH11)</f>
        <v>0</v>
      </c>
      <c r="BI11">
        <f>SUM(imp_q!BI11,pred_quick_imp4!BI11)</f>
        <v>0</v>
      </c>
      <c r="BJ11">
        <f>SUM(imp_q!BJ11,pred_quick_imp4!BJ11)</f>
        <v>0</v>
      </c>
      <c r="BK11">
        <f>SUM(imp_q!BK11,pred_quick_imp4!BK11)</f>
        <v>0</v>
      </c>
      <c r="BL11">
        <f>SUM(imp_q!BL11,pred_quick_imp4!BL11)</f>
        <v>0</v>
      </c>
      <c r="BM11">
        <f>SUM(imp_q!BM11,pred_quick_imp4!BM11)</f>
        <v>0</v>
      </c>
      <c r="BN11">
        <f>SUM(imp_q!BN11,pred_quick_imp4!BN11)</f>
        <v>0</v>
      </c>
      <c r="BO11">
        <f>SUM(imp_q!BO11,pred_quick_imp4!BO11)</f>
        <v>0</v>
      </c>
      <c r="BP11">
        <f>SUM(imp_q!BP11,pred_quick_imp4!BP11)</f>
        <v>0</v>
      </c>
      <c r="BQ11">
        <f>SUM(imp_q!BQ11,pred_quick_imp4!BQ11)</f>
        <v>0</v>
      </c>
      <c r="BR11">
        <f>SUM(imp_q!BR11,pred_quick_imp4!BR11)</f>
        <v>0</v>
      </c>
      <c r="BS11">
        <f>SUM(imp_q!BS11,pred_quick_imp4!BS11)</f>
        <v>0</v>
      </c>
      <c r="BT11">
        <f>SUM(imp_q!BT11,pred_quick_imp4!BT11)</f>
        <v>0</v>
      </c>
      <c r="BU11">
        <f>SUM(imp_q!BU11,pred_quick_imp4!BU11)</f>
        <v>0</v>
      </c>
      <c r="BV11">
        <f>SUM(imp_q!BV11,pred_quick_imp4!BV11)</f>
        <v>0</v>
      </c>
      <c r="BW11">
        <f>SUM(imp_q!BW11,pred_quick_imp4!BW11)</f>
        <v>0</v>
      </c>
      <c r="BX11">
        <f>SUM(imp_q!BX11,pred_quick_imp4!BX11)</f>
        <v>0</v>
      </c>
      <c r="BY11">
        <f>SUM(imp_q!BY11,pred_quick_imp4!BY11)</f>
        <v>0</v>
      </c>
      <c r="BZ11">
        <f>SUM(imp_q!BZ11,pred_quick_imp4!BZ11)</f>
        <v>1</v>
      </c>
      <c r="CA11">
        <f>SUM(imp_q!CA11,pred_quick_imp4!CA11)</f>
        <v>0</v>
      </c>
      <c r="CB11">
        <f>SUM(imp_q!CB11,pred_quick_imp4!CB11)</f>
        <v>0</v>
      </c>
      <c r="CC11">
        <f>SUM(imp_q!CC11,pred_quick_imp4!CC11)</f>
        <v>0</v>
      </c>
      <c r="CD11">
        <f>SUM(imp_q!CD11,pred_quick_imp4!CD11)</f>
        <v>1</v>
      </c>
      <c r="CE11">
        <f>SUM(imp_q!CE11,pred_quick_imp4!CE11)</f>
        <v>0</v>
      </c>
      <c r="CF11">
        <f>SUM(imp_q!CF11,pred_quick_imp4!CF11)</f>
        <v>0</v>
      </c>
      <c r="CG11">
        <f>SUM(imp_q!CG11,pred_quick_imp4!CG11)</f>
        <v>1</v>
      </c>
      <c r="CH11">
        <f>SUM(imp_q!CH11,pred_quick_imp4!CH11)</f>
        <v>1</v>
      </c>
      <c r="CI11">
        <f>SUM(imp_q!CI11,pred_quick_imp4!CI11)</f>
        <v>0</v>
      </c>
      <c r="CJ11">
        <f>SUM(imp_q!CJ11,pred_quick_imp4!CJ11)</f>
        <v>0</v>
      </c>
      <c r="CK11">
        <f>SUM(imp_q!CK11,pred_quick_imp4!CK11)</f>
        <v>1</v>
      </c>
      <c r="CL11">
        <f>SUM(imp_q!CL11,pred_quick_imp4!CL11)</f>
        <v>0</v>
      </c>
      <c r="CM11">
        <f>SUM(imp_q!CM11,pred_quick_imp4!CM11)</f>
        <v>0</v>
      </c>
      <c r="CN11">
        <f>SUM(imp_q!CN11,pred_quick_imp4!CN11)</f>
        <v>0</v>
      </c>
      <c r="CO11">
        <f>SUM(imp_q!CO11,pred_quick_imp4!CO11)</f>
        <v>1</v>
      </c>
      <c r="CP11">
        <f>SUM(imp_q!CP11,pred_quick_imp4!CP11)</f>
        <v>1</v>
      </c>
      <c r="CQ11">
        <f>SUM(imp_q!CQ11,pred_quick_imp4!CQ11)</f>
        <v>0</v>
      </c>
      <c r="CR11">
        <f>SUM(imp_q!CR11,pred_quick_imp4!CR11)</f>
        <v>0</v>
      </c>
      <c r="CS11">
        <f>SUM(imp_q!CS11,pred_quick_imp4!CS11)</f>
        <v>0</v>
      </c>
      <c r="CT11">
        <f>SUM(imp_q!CT11,pred_quick_imp4!CT11)</f>
        <v>0</v>
      </c>
      <c r="CU11">
        <f>SUM(imp_q!CU11,pred_quick_imp4!CU11)</f>
        <v>0</v>
      </c>
      <c r="CV11">
        <f>SUM(imp_q!CV11,pred_quick_imp4!CV11)</f>
        <v>0</v>
      </c>
      <c r="CW11">
        <f>SUM(imp_q!CW11,pred_quick_imp4!CW11)</f>
        <v>0</v>
      </c>
      <c r="CX11">
        <f>SUM(imp_q!CX11,pred_quick_imp4!CX11)</f>
        <v>0</v>
      </c>
      <c r="CY11">
        <f>SUM(imp_q!CY11,pred_quick_imp4!CY11)</f>
        <v>0</v>
      </c>
      <c r="CZ11">
        <f>SUM(imp_q!CZ11,pred_quick_imp4!CZ11)</f>
        <v>0</v>
      </c>
      <c r="DA11">
        <f>SUM(imp_q!DA11,pred_quick_imp4!DA11)</f>
        <v>2</v>
      </c>
      <c r="DB11">
        <f>SUM(imp_q!DB11,pred_quick_imp4!DB11)</f>
        <v>1</v>
      </c>
      <c r="DC11">
        <f>SUM(imp_q!DC11,pred_quick_imp4!DC11)</f>
        <v>0</v>
      </c>
    </row>
    <row r="12" spans="1:107" x14ac:dyDescent="0.25">
      <c r="A12" t="s">
        <v>10</v>
      </c>
      <c r="B12">
        <f>SUM(imp_q!B12,pred_quick_imp4!B12)</f>
        <v>0</v>
      </c>
      <c r="C12">
        <f>SUM(imp_q!C12,pred_quick_imp4!C12)</f>
        <v>0</v>
      </c>
      <c r="D12">
        <f>SUM(imp_q!D12,pred_quick_imp4!D12)</f>
        <v>1</v>
      </c>
      <c r="E12">
        <f>SUM(imp_q!E12,pred_quick_imp4!E12)</f>
        <v>0</v>
      </c>
      <c r="F12">
        <f>SUM(imp_q!F12,pred_quick_imp4!F12)</f>
        <v>0</v>
      </c>
      <c r="G12">
        <f>SUM(imp_q!G12,pred_quick_imp4!G12)</f>
        <v>0</v>
      </c>
      <c r="H12">
        <f>SUM(imp_q!H12,pred_quick_imp4!H12)</f>
        <v>0</v>
      </c>
      <c r="I12">
        <f>SUM(imp_q!I12,pred_quick_imp4!I12)</f>
        <v>0</v>
      </c>
      <c r="J12">
        <f>SUM(imp_q!J12,pred_quick_imp4!J12)</f>
        <v>0</v>
      </c>
      <c r="K12">
        <f>SUM(imp_q!K12,pred_quick_imp4!K12)</f>
        <v>0</v>
      </c>
      <c r="L12">
        <f>SUM(imp_q!L12,pred_quick_imp4!L12)</f>
        <v>0</v>
      </c>
      <c r="M12">
        <f>SUM(imp_q!M12,pred_quick_imp4!M12)</f>
        <v>0</v>
      </c>
      <c r="N12">
        <f>SUM(imp_q!N12,pred_quick_imp4!N12)</f>
        <v>1</v>
      </c>
      <c r="O12">
        <f>SUM(imp_q!O12,pred_quick_imp4!O12)</f>
        <v>0</v>
      </c>
      <c r="P12">
        <f>SUM(imp_q!P12,pred_quick_imp4!P12)</f>
        <v>0</v>
      </c>
      <c r="Q12">
        <f>SUM(imp_q!Q12,pred_quick_imp4!Q12)</f>
        <v>0</v>
      </c>
      <c r="R12">
        <f>SUM(imp_q!R12,pred_quick_imp4!R12)</f>
        <v>1</v>
      </c>
      <c r="S12">
        <f>SUM(imp_q!S12,pred_quick_imp4!S12)</f>
        <v>0</v>
      </c>
      <c r="T12">
        <f>SUM(imp_q!T12,pred_quick_imp4!T12)</f>
        <v>1</v>
      </c>
      <c r="U12">
        <f>SUM(imp_q!U12,pred_quick_imp4!U12)</f>
        <v>0</v>
      </c>
      <c r="V12">
        <f>SUM(imp_q!V12,pred_quick_imp4!V12)</f>
        <v>0</v>
      </c>
      <c r="W12">
        <f>SUM(imp_q!W12,pred_quick_imp4!W12)</f>
        <v>0</v>
      </c>
      <c r="X12">
        <f>SUM(imp_q!X12,pred_quick_imp4!X12)</f>
        <v>1</v>
      </c>
      <c r="Y12">
        <f>SUM(imp_q!Y12,pred_quick_imp4!Y12)</f>
        <v>0</v>
      </c>
      <c r="Z12">
        <f>SUM(imp_q!Z12,pred_quick_imp4!Z12)</f>
        <v>0</v>
      </c>
      <c r="AA12">
        <f>SUM(imp_q!AA12,pred_quick_imp4!AA12)</f>
        <v>0</v>
      </c>
      <c r="AB12">
        <f>SUM(imp_q!AB12,pred_quick_imp4!AB12)</f>
        <v>0</v>
      </c>
      <c r="AC12">
        <f>SUM(imp_q!AC12,pred_quick_imp4!AC12)</f>
        <v>0</v>
      </c>
      <c r="AD12">
        <f>SUM(imp_q!AD12,pred_quick_imp4!AD12)</f>
        <v>0</v>
      </c>
      <c r="AE12">
        <f>SUM(imp_q!AE12,pred_quick_imp4!AE12)</f>
        <v>0</v>
      </c>
      <c r="AF12">
        <f>SUM(imp_q!AF12,pred_quick_imp4!AF12)</f>
        <v>1</v>
      </c>
      <c r="AG12">
        <f>SUM(imp_q!AG12,pred_quick_imp4!AG12)</f>
        <v>1</v>
      </c>
      <c r="AH12">
        <f>SUM(imp_q!AH12,pred_quick_imp4!AH12)</f>
        <v>0</v>
      </c>
      <c r="AI12">
        <f>SUM(imp_q!AI12,pred_quick_imp4!AI12)</f>
        <v>1</v>
      </c>
      <c r="AJ12">
        <f>SUM(imp_q!AJ12,pred_quick_imp4!AJ12)</f>
        <v>0</v>
      </c>
      <c r="AK12">
        <f>SUM(imp_q!AK12,pred_quick_imp4!AK12)</f>
        <v>0</v>
      </c>
      <c r="AL12">
        <f>SUM(imp_q!AL12,pred_quick_imp4!AL12)</f>
        <v>0</v>
      </c>
      <c r="AM12">
        <f>SUM(imp_q!AM12,pred_quick_imp4!AM12)</f>
        <v>1</v>
      </c>
      <c r="AN12">
        <f>SUM(imp_q!AN12,pred_quick_imp4!AN12)</f>
        <v>0</v>
      </c>
      <c r="AO12">
        <f>SUM(imp_q!AO12,pred_quick_imp4!AO12)</f>
        <v>0</v>
      </c>
      <c r="AP12">
        <f>SUM(imp_q!AP12,pred_quick_imp4!AP12)</f>
        <v>0</v>
      </c>
      <c r="AQ12">
        <f>SUM(imp_q!AQ12,pred_quick_imp4!AQ12)</f>
        <v>0</v>
      </c>
      <c r="AR12">
        <f>SUM(imp_q!AR12,pred_quick_imp4!AR12)</f>
        <v>0</v>
      </c>
      <c r="AS12">
        <f>SUM(imp_q!AS12,pred_quick_imp4!AS12)</f>
        <v>0</v>
      </c>
      <c r="AT12">
        <f>SUM(imp_q!AT12,pred_quick_imp4!AT12)</f>
        <v>0</v>
      </c>
      <c r="AU12">
        <f>SUM(imp_q!AU12,pred_quick_imp4!AU12)</f>
        <v>0</v>
      </c>
      <c r="AV12">
        <f>SUM(imp_q!AV12,pred_quick_imp4!AV12)</f>
        <v>0</v>
      </c>
      <c r="AW12">
        <f>SUM(imp_q!AW12,pred_quick_imp4!AW12)</f>
        <v>0</v>
      </c>
      <c r="AX12">
        <f>SUM(imp_q!AX12,pred_quick_imp4!AX12)</f>
        <v>0</v>
      </c>
      <c r="AY12">
        <f>SUM(imp_q!AY12,pred_quick_imp4!AY12)</f>
        <v>0</v>
      </c>
      <c r="AZ12">
        <f>SUM(imp_q!AZ12,pred_quick_imp4!AZ12)</f>
        <v>0</v>
      </c>
      <c r="BA12">
        <f>SUM(imp_q!BA12,pred_quick_imp4!BA12)</f>
        <v>0</v>
      </c>
      <c r="BB12">
        <f>SUM(imp_q!BB12,pred_quick_imp4!BB12)</f>
        <v>0</v>
      </c>
      <c r="BC12">
        <f>SUM(imp_q!BC12,pred_quick_imp4!BC12)</f>
        <v>0</v>
      </c>
      <c r="BD12">
        <f>SUM(imp_q!BD12,pred_quick_imp4!BD12)</f>
        <v>0</v>
      </c>
      <c r="BE12">
        <f>SUM(imp_q!BE12,pred_quick_imp4!BE12)</f>
        <v>0</v>
      </c>
      <c r="BF12">
        <f>SUM(imp_q!BF12,pred_quick_imp4!BF12)</f>
        <v>0</v>
      </c>
      <c r="BG12">
        <f>SUM(imp_q!BG12,pred_quick_imp4!BG12)</f>
        <v>0</v>
      </c>
      <c r="BH12">
        <f>SUM(imp_q!BH12,pred_quick_imp4!BH12)</f>
        <v>0</v>
      </c>
      <c r="BI12">
        <f>SUM(imp_q!BI12,pred_quick_imp4!BI12)</f>
        <v>0</v>
      </c>
      <c r="BJ12">
        <f>SUM(imp_q!BJ12,pred_quick_imp4!BJ12)</f>
        <v>0</v>
      </c>
      <c r="BK12">
        <f>SUM(imp_q!BK12,pred_quick_imp4!BK12)</f>
        <v>0</v>
      </c>
      <c r="BL12">
        <f>SUM(imp_q!BL12,pred_quick_imp4!BL12)</f>
        <v>0</v>
      </c>
      <c r="BM12">
        <f>SUM(imp_q!BM12,pred_quick_imp4!BM12)</f>
        <v>2</v>
      </c>
      <c r="BN12">
        <f>SUM(imp_q!BN12,pred_quick_imp4!BN12)</f>
        <v>0</v>
      </c>
      <c r="BO12">
        <f>SUM(imp_q!BO12,pred_quick_imp4!BO12)</f>
        <v>0</v>
      </c>
      <c r="BP12">
        <f>SUM(imp_q!BP12,pred_quick_imp4!BP12)</f>
        <v>0</v>
      </c>
      <c r="BQ12">
        <f>SUM(imp_q!BQ12,pred_quick_imp4!BQ12)</f>
        <v>0</v>
      </c>
      <c r="BR12">
        <f>SUM(imp_q!BR12,pred_quick_imp4!BR12)</f>
        <v>0</v>
      </c>
      <c r="BS12">
        <f>SUM(imp_q!BS12,pred_quick_imp4!BS12)</f>
        <v>0</v>
      </c>
      <c r="BT12">
        <f>SUM(imp_q!BT12,pred_quick_imp4!BT12)</f>
        <v>1</v>
      </c>
      <c r="BU12">
        <f>SUM(imp_q!BU12,pred_quick_imp4!BU12)</f>
        <v>2</v>
      </c>
      <c r="BV12">
        <f>SUM(imp_q!BV12,pred_quick_imp4!BV12)</f>
        <v>1</v>
      </c>
      <c r="BW12">
        <f>SUM(imp_q!BW12,pred_quick_imp4!BW12)</f>
        <v>0</v>
      </c>
      <c r="BX12">
        <f>SUM(imp_q!BX12,pred_quick_imp4!BX12)</f>
        <v>0</v>
      </c>
      <c r="BY12">
        <f>SUM(imp_q!BY12,pred_quick_imp4!BY12)</f>
        <v>0</v>
      </c>
      <c r="BZ12">
        <f>SUM(imp_q!BZ12,pred_quick_imp4!BZ12)</f>
        <v>0</v>
      </c>
      <c r="CA12">
        <f>SUM(imp_q!CA12,pred_quick_imp4!CA12)</f>
        <v>0</v>
      </c>
      <c r="CB12">
        <f>SUM(imp_q!CB12,pred_quick_imp4!CB12)</f>
        <v>0</v>
      </c>
      <c r="CC12">
        <f>SUM(imp_q!CC12,pred_quick_imp4!CC12)</f>
        <v>0</v>
      </c>
      <c r="CD12">
        <f>SUM(imp_q!CD12,pred_quick_imp4!CD12)</f>
        <v>0</v>
      </c>
      <c r="CE12">
        <f>SUM(imp_q!CE12,pred_quick_imp4!CE12)</f>
        <v>0</v>
      </c>
      <c r="CF12">
        <f>SUM(imp_q!CF12,pred_quick_imp4!CF12)</f>
        <v>0</v>
      </c>
      <c r="CG12">
        <f>SUM(imp_q!CG12,pred_quick_imp4!CG12)</f>
        <v>0</v>
      </c>
      <c r="CH12">
        <f>SUM(imp_q!CH12,pred_quick_imp4!CH12)</f>
        <v>0</v>
      </c>
      <c r="CI12">
        <f>SUM(imp_q!CI12,pred_quick_imp4!CI12)</f>
        <v>2</v>
      </c>
      <c r="CJ12">
        <f>SUM(imp_q!CJ12,pred_quick_imp4!CJ12)</f>
        <v>0</v>
      </c>
      <c r="CK12">
        <f>SUM(imp_q!CK12,pred_quick_imp4!CK12)</f>
        <v>0</v>
      </c>
      <c r="CL12">
        <f>SUM(imp_q!CL12,pred_quick_imp4!CL12)</f>
        <v>2</v>
      </c>
      <c r="CM12">
        <f>SUM(imp_q!CM12,pred_quick_imp4!CM12)</f>
        <v>0</v>
      </c>
      <c r="CN12">
        <f>SUM(imp_q!CN12,pred_quick_imp4!CN12)</f>
        <v>0</v>
      </c>
      <c r="CO12">
        <f>SUM(imp_q!CO12,pred_quick_imp4!CO12)</f>
        <v>0</v>
      </c>
      <c r="CP12">
        <f>SUM(imp_q!CP12,pred_quick_imp4!CP12)</f>
        <v>0</v>
      </c>
      <c r="CQ12">
        <f>SUM(imp_q!CQ12,pred_quick_imp4!CQ12)</f>
        <v>0</v>
      </c>
      <c r="CR12">
        <f>SUM(imp_q!CR12,pred_quick_imp4!CR12)</f>
        <v>0</v>
      </c>
      <c r="CS12">
        <f>SUM(imp_q!CS12,pred_quick_imp4!CS12)</f>
        <v>0</v>
      </c>
      <c r="CT12">
        <f>SUM(imp_q!CT12,pred_quick_imp4!CT12)</f>
        <v>0</v>
      </c>
      <c r="CU12">
        <f>SUM(imp_q!CU12,pred_quick_imp4!CU12)</f>
        <v>0</v>
      </c>
      <c r="CV12">
        <f>SUM(imp_q!CV12,pred_quick_imp4!CV12)</f>
        <v>0</v>
      </c>
      <c r="CW12">
        <f>SUM(imp_q!CW12,pred_quick_imp4!CW12)</f>
        <v>0</v>
      </c>
      <c r="CX12">
        <f>SUM(imp_q!CX12,pred_quick_imp4!CX12)</f>
        <v>0</v>
      </c>
      <c r="CY12">
        <f>SUM(imp_q!CY12,pred_quick_imp4!CY12)</f>
        <v>0</v>
      </c>
      <c r="CZ12">
        <f>SUM(imp_q!CZ12,pred_quick_imp4!CZ12)</f>
        <v>0</v>
      </c>
      <c r="DA12">
        <f>SUM(imp_q!DA12,pred_quick_imp4!DA12)</f>
        <v>0</v>
      </c>
      <c r="DB12">
        <f>SUM(imp_q!DB12,pred_quick_imp4!DB12)</f>
        <v>0</v>
      </c>
      <c r="DC12">
        <f>SUM(imp_q!DC12,pred_quick_imp4!DC12)</f>
        <v>1</v>
      </c>
    </row>
    <row r="13" spans="1:107" x14ac:dyDescent="0.25">
      <c r="A13" t="s">
        <v>11</v>
      </c>
      <c r="B13">
        <f>SUM(imp_q!B13,pred_quick_imp4!B13)</f>
        <v>0</v>
      </c>
      <c r="C13">
        <f>SUM(imp_q!C13,pred_quick_imp4!C13)</f>
        <v>0</v>
      </c>
      <c r="D13">
        <f>SUM(imp_q!D13,pred_quick_imp4!D13)</f>
        <v>0</v>
      </c>
      <c r="E13">
        <f>SUM(imp_q!E13,pred_quick_imp4!E13)</f>
        <v>0</v>
      </c>
      <c r="F13">
        <f>SUM(imp_q!F13,pred_quick_imp4!F13)</f>
        <v>0</v>
      </c>
      <c r="G13">
        <f>SUM(imp_q!G13,pred_quick_imp4!G13)</f>
        <v>0</v>
      </c>
      <c r="H13">
        <f>SUM(imp_q!H13,pred_quick_imp4!H13)</f>
        <v>0</v>
      </c>
      <c r="I13">
        <f>SUM(imp_q!I13,pred_quick_imp4!I13)</f>
        <v>0</v>
      </c>
      <c r="J13">
        <f>SUM(imp_q!J13,pred_quick_imp4!J13)</f>
        <v>1</v>
      </c>
      <c r="K13">
        <f>SUM(imp_q!K13,pred_quick_imp4!K13)</f>
        <v>0</v>
      </c>
      <c r="L13">
        <f>SUM(imp_q!L13,pred_quick_imp4!L13)</f>
        <v>0</v>
      </c>
      <c r="M13">
        <f>SUM(imp_q!M13,pred_quick_imp4!M13)</f>
        <v>0</v>
      </c>
      <c r="N13">
        <f>SUM(imp_q!N13,pred_quick_imp4!N13)</f>
        <v>0</v>
      </c>
      <c r="O13">
        <f>SUM(imp_q!O13,pred_quick_imp4!O13)</f>
        <v>0</v>
      </c>
      <c r="P13">
        <f>SUM(imp_q!P13,pred_quick_imp4!P13)</f>
        <v>0</v>
      </c>
      <c r="Q13">
        <f>SUM(imp_q!Q13,pred_quick_imp4!Q13)</f>
        <v>0</v>
      </c>
      <c r="R13">
        <f>SUM(imp_q!R13,pred_quick_imp4!R13)</f>
        <v>0</v>
      </c>
      <c r="S13">
        <f>SUM(imp_q!S13,pred_quick_imp4!S13)</f>
        <v>1</v>
      </c>
      <c r="T13">
        <f>SUM(imp_q!T13,pred_quick_imp4!T13)</f>
        <v>0</v>
      </c>
      <c r="U13">
        <f>SUM(imp_q!U13,pred_quick_imp4!U13)</f>
        <v>0</v>
      </c>
      <c r="V13">
        <f>SUM(imp_q!V13,pred_quick_imp4!V13)</f>
        <v>0</v>
      </c>
      <c r="W13">
        <f>SUM(imp_q!W13,pred_quick_imp4!W13)</f>
        <v>0</v>
      </c>
      <c r="X13">
        <f>SUM(imp_q!X13,pred_quick_imp4!X13)</f>
        <v>0</v>
      </c>
      <c r="Y13">
        <f>SUM(imp_q!Y13,pred_quick_imp4!Y13)</f>
        <v>1</v>
      </c>
      <c r="Z13">
        <f>SUM(imp_q!Z13,pred_quick_imp4!Z13)</f>
        <v>1</v>
      </c>
      <c r="AA13">
        <f>SUM(imp_q!AA13,pred_quick_imp4!AA13)</f>
        <v>0</v>
      </c>
      <c r="AB13">
        <f>SUM(imp_q!AB13,pred_quick_imp4!AB13)</f>
        <v>0</v>
      </c>
      <c r="AC13">
        <f>SUM(imp_q!AC13,pred_quick_imp4!AC13)</f>
        <v>0</v>
      </c>
      <c r="AD13">
        <f>SUM(imp_q!AD13,pred_quick_imp4!AD13)</f>
        <v>0</v>
      </c>
      <c r="AE13">
        <f>SUM(imp_q!AE13,pred_quick_imp4!AE13)</f>
        <v>0</v>
      </c>
      <c r="AF13">
        <f>SUM(imp_q!AF13,pred_quick_imp4!AF13)</f>
        <v>0</v>
      </c>
      <c r="AG13">
        <f>SUM(imp_q!AG13,pred_quick_imp4!AG13)</f>
        <v>0</v>
      </c>
      <c r="AH13">
        <f>SUM(imp_q!AH13,pred_quick_imp4!AH13)</f>
        <v>0</v>
      </c>
      <c r="AI13">
        <f>SUM(imp_q!AI13,pred_quick_imp4!AI13)</f>
        <v>0</v>
      </c>
      <c r="AJ13">
        <f>SUM(imp_q!AJ13,pred_quick_imp4!AJ13)</f>
        <v>0</v>
      </c>
      <c r="AK13">
        <f>SUM(imp_q!AK13,pred_quick_imp4!AK13)</f>
        <v>0</v>
      </c>
      <c r="AL13">
        <f>SUM(imp_q!AL13,pred_quick_imp4!AL13)</f>
        <v>0</v>
      </c>
      <c r="AM13">
        <f>SUM(imp_q!AM13,pred_quick_imp4!AM13)</f>
        <v>0</v>
      </c>
      <c r="AN13">
        <f>SUM(imp_q!AN13,pred_quick_imp4!AN13)</f>
        <v>0</v>
      </c>
      <c r="AO13">
        <f>SUM(imp_q!AO13,pred_quick_imp4!AO13)</f>
        <v>0</v>
      </c>
      <c r="AP13">
        <f>SUM(imp_q!AP13,pred_quick_imp4!AP13)</f>
        <v>0</v>
      </c>
      <c r="AQ13">
        <f>SUM(imp_q!AQ13,pred_quick_imp4!AQ13)</f>
        <v>0</v>
      </c>
      <c r="AR13">
        <f>SUM(imp_q!AR13,pred_quick_imp4!AR13)</f>
        <v>0</v>
      </c>
      <c r="AS13">
        <f>SUM(imp_q!AS13,pred_quick_imp4!AS13)</f>
        <v>0</v>
      </c>
      <c r="AT13">
        <f>SUM(imp_q!AT13,pred_quick_imp4!AT13)</f>
        <v>0</v>
      </c>
      <c r="AU13">
        <f>SUM(imp_q!AU13,pred_quick_imp4!AU13)</f>
        <v>0</v>
      </c>
      <c r="AV13">
        <f>SUM(imp_q!AV13,pred_quick_imp4!AV13)</f>
        <v>0</v>
      </c>
      <c r="AW13">
        <f>SUM(imp_q!AW13,pred_quick_imp4!AW13)</f>
        <v>0</v>
      </c>
      <c r="AX13">
        <f>SUM(imp_q!AX13,pred_quick_imp4!AX13)</f>
        <v>1</v>
      </c>
      <c r="AY13">
        <f>SUM(imp_q!AY13,pred_quick_imp4!AY13)</f>
        <v>0</v>
      </c>
      <c r="AZ13">
        <f>SUM(imp_q!AZ13,pred_quick_imp4!AZ13)</f>
        <v>0</v>
      </c>
      <c r="BA13">
        <f>SUM(imp_q!BA13,pred_quick_imp4!BA13)</f>
        <v>0</v>
      </c>
      <c r="BB13">
        <f>SUM(imp_q!BB13,pred_quick_imp4!BB13)</f>
        <v>1</v>
      </c>
      <c r="BC13">
        <f>SUM(imp_q!BC13,pred_quick_imp4!BC13)</f>
        <v>0</v>
      </c>
      <c r="BD13">
        <f>SUM(imp_q!BD13,pred_quick_imp4!BD13)</f>
        <v>0</v>
      </c>
      <c r="BE13">
        <f>SUM(imp_q!BE13,pred_quick_imp4!BE13)</f>
        <v>2</v>
      </c>
      <c r="BF13">
        <f>SUM(imp_q!BF13,pred_quick_imp4!BF13)</f>
        <v>0</v>
      </c>
      <c r="BG13">
        <f>SUM(imp_q!BG13,pred_quick_imp4!BG13)</f>
        <v>0</v>
      </c>
      <c r="BH13">
        <f>SUM(imp_q!BH13,pred_quick_imp4!BH13)</f>
        <v>0</v>
      </c>
      <c r="BI13">
        <f>SUM(imp_q!BI13,pred_quick_imp4!BI13)</f>
        <v>0</v>
      </c>
      <c r="BJ13">
        <f>SUM(imp_q!BJ13,pred_quick_imp4!BJ13)</f>
        <v>0</v>
      </c>
      <c r="BK13">
        <f>SUM(imp_q!BK13,pred_quick_imp4!BK13)</f>
        <v>0</v>
      </c>
      <c r="BL13">
        <f>SUM(imp_q!BL13,pred_quick_imp4!BL13)</f>
        <v>1</v>
      </c>
      <c r="BM13">
        <f>SUM(imp_q!BM13,pred_quick_imp4!BM13)</f>
        <v>1</v>
      </c>
      <c r="BN13">
        <f>SUM(imp_q!BN13,pred_quick_imp4!BN13)</f>
        <v>0</v>
      </c>
      <c r="BO13">
        <f>SUM(imp_q!BO13,pred_quick_imp4!BO13)</f>
        <v>0</v>
      </c>
      <c r="BP13">
        <f>SUM(imp_q!BP13,pred_quick_imp4!BP13)</f>
        <v>0</v>
      </c>
      <c r="BQ13">
        <f>SUM(imp_q!BQ13,pred_quick_imp4!BQ13)</f>
        <v>0</v>
      </c>
      <c r="BR13">
        <f>SUM(imp_q!BR13,pred_quick_imp4!BR13)</f>
        <v>0</v>
      </c>
      <c r="BS13">
        <f>SUM(imp_q!BS13,pred_quick_imp4!BS13)</f>
        <v>1</v>
      </c>
      <c r="BT13">
        <f>SUM(imp_q!BT13,pred_quick_imp4!BT13)</f>
        <v>0</v>
      </c>
      <c r="BU13">
        <f>SUM(imp_q!BU13,pred_quick_imp4!BU13)</f>
        <v>1</v>
      </c>
      <c r="BV13">
        <f>SUM(imp_q!BV13,pred_quick_imp4!BV13)</f>
        <v>0</v>
      </c>
      <c r="BW13">
        <f>SUM(imp_q!BW13,pred_quick_imp4!BW13)</f>
        <v>0</v>
      </c>
      <c r="BX13">
        <f>SUM(imp_q!BX13,pred_quick_imp4!BX13)</f>
        <v>0</v>
      </c>
      <c r="BY13">
        <f>SUM(imp_q!BY13,pred_quick_imp4!BY13)</f>
        <v>0</v>
      </c>
      <c r="BZ13">
        <f>SUM(imp_q!BZ13,pred_quick_imp4!BZ13)</f>
        <v>0</v>
      </c>
      <c r="CA13">
        <f>SUM(imp_q!CA13,pred_quick_imp4!CA13)</f>
        <v>0</v>
      </c>
      <c r="CB13">
        <f>SUM(imp_q!CB13,pred_quick_imp4!CB13)</f>
        <v>0</v>
      </c>
      <c r="CC13">
        <f>SUM(imp_q!CC13,pred_quick_imp4!CC13)</f>
        <v>0</v>
      </c>
      <c r="CD13">
        <f>SUM(imp_q!CD13,pred_quick_imp4!CD13)</f>
        <v>1</v>
      </c>
      <c r="CE13">
        <f>SUM(imp_q!CE13,pred_quick_imp4!CE13)</f>
        <v>0</v>
      </c>
      <c r="CF13">
        <f>SUM(imp_q!CF13,pred_quick_imp4!CF13)</f>
        <v>0</v>
      </c>
      <c r="CG13">
        <f>SUM(imp_q!CG13,pred_quick_imp4!CG13)</f>
        <v>0</v>
      </c>
      <c r="CH13">
        <f>SUM(imp_q!CH13,pred_quick_imp4!CH13)</f>
        <v>0</v>
      </c>
      <c r="CI13">
        <f>SUM(imp_q!CI13,pred_quick_imp4!CI13)</f>
        <v>0</v>
      </c>
      <c r="CJ13">
        <f>SUM(imp_q!CJ13,pred_quick_imp4!CJ13)</f>
        <v>0</v>
      </c>
      <c r="CK13">
        <f>SUM(imp_q!CK13,pred_quick_imp4!CK13)</f>
        <v>0</v>
      </c>
      <c r="CL13">
        <f>SUM(imp_q!CL13,pred_quick_imp4!CL13)</f>
        <v>1</v>
      </c>
      <c r="CM13">
        <f>SUM(imp_q!CM13,pred_quick_imp4!CM13)</f>
        <v>0</v>
      </c>
      <c r="CN13">
        <f>SUM(imp_q!CN13,pred_quick_imp4!CN13)</f>
        <v>0</v>
      </c>
      <c r="CO13">
        <f>SUM(imp_q!CO13,pred_quick_imp4!CO13)</f>
        <v>0</v>
      </c>
      <c r="CP13">
        <f>SUM(imp_q!CP13,pred_quick_imp4!CP13)</f>
        <v>1</v>
      </c>
      <c r="CQ13">
        <f>SUM(imp_q!CQ13,pred_quick_imp4!CQ13)</f>
        <v>0</v>
      </c>
      <c r="CR13">
        <f>SUM(imp_q!CR13,pred_quick_imp4!CR13)</f>
        <v>0</v>
      </c>
      <c r="CS13">
        <f>SUM(imp_q!CS13,pred_quick_imp4!CS13)</f>
        <v>0</v>
      </c>
      <c r="CT13">
        <f>SUM(imp_q!CT13,pred_quick_imp4!CT13)</f>
        <v>0</v>
      </c>
      <c r="CU13">
        <f>SUM(imp_q!CU13,pred_quick_imp4!CU13)</f>
        <v>0</v>
      </c>
      <c r="CV13">
        <f>SUM(imp_q!CV13,pred_quick_imp4!CV13)</f>
        <v>0</v>
      </c>
      <c r="CW13">
        <f>SUM(imp_q!CW13,pred_quick_imp4!CW13)</f>
        <v>0</v>
      </c>
      <c r="CX13">
        <f>SUM(imp_q!CX13,pred_quick_imp4!CX13)</f>
        <v>0</v>
      </c>
      <c r="CY13">
        <f>SUM(imp_q!CY13,pred_quick_imp4!CY13)</f>
        <v>0</v>
      </c>
      <c r="CZ13">
        <f>SUM(imp_q!CZ13,pred_quick_imp4!CZ13)</f>
        <v>0</v>
      </c>
      <c r="DA13">
        <f>SUM(imp_q!DA13,pred_quick_imp4!DA13)</f>
        <v>0</v>
      </c>
      <c r="DB13">
        <f>SUM(imp_q!DB13,pred_quick_imp4!DB13)</f>
        <v>2</v>
      </c>
      <c r="DC13">
        <f>SUM(imp_q!DC13,pred_quick_imp4!DC13)</f>
        <v>0</v>
      </c>
    </row>
    <row r="14" spans="1:107" x14ac:dyDescent="0.25">
      <c r="A14" t="s">
        <v>12</v>
      </c>
      <c r="B14">
        <f>SUM(imp_q!B14,pred_quick_imp4!B14)</f>
        <v>1</v>
      </c>
      <c r="C14">
        <f>SUM(imp_q!C14,pred_quick_imp4!C14)</f>
        <v>1</v>
      </c>
      <c r="D14">
        <f>SUM(imp_q!D14,pred_quick_imp4!D14)</f>
        <v>0</v>
      </c>
      <c r="E14">
        <f>SUM(imp_q!E14,pred_quick_imp4!E14)</f>
        <v>0</v>
      </c>
      <c r="F14">
        <f>SUM(imp_q!F14,pred_quick_imp4!F14)</f>
        <v>1</v>
      </c>
      <c r="G14">
        <f>SUM(imp_q!G14,pred_quick_imp4!G14)</f>
        <v>0</v>
      </c>
      <c r="H14">
        <f>SUM(imp_q!H14,pred_quick_imp4!H14)</f>
        <v>0</v>
      </c>
      <c r="I14">
        <f>SUM(imp_q!I14,pred_quick_imp4!I14)</f>
        <v>0</v>
      </c>
      <c r="J14">
        <f>SUM(imp_q!J14,pred_quick_imp4!J14)</f>
        <v>2</v>
      </c>
      <c r="K14">
        <f>SUM(imp_q!K14,pred_quick_imp4!K14)</f>
        <v>0</v>
      </c>
      <c r="L14">
        <f>SUM(imp_q!L14,pred_quick_imp4!L14)</f>
        <v>0</v>
      </c>
      <c r="M14">
        <f>SUM(imp_q!M14,pred_quick_imp4!M14)</f>
        <v>0</v>
      </c>
      <c r="N14">
        <f>SUM(imp_q!N14,pred_quick_imp4!N14)</f>
        <v>0</v>
      </c>
      <c r="O14">
        <f>SUM(imp_q!O14,pred_quick_imp4!O14)</f>
        <v>0</v>
      </c>
      <c r="P14">
        <f>SUM(imp_q!P14,pred_quick_imp4!P14)</f>
        <v>1</v>
      </c>
      <c r="Q14">
        <f>SUM(imp_q!Q14,pred_quick_imp4!Q14)</f>
        <v>0</v>
      </c>
      <c r="R14">
        <f>SUM(imp_q!R14,pred_quick_imp4!R14)</f>
        <v>0</v>
      </c>
      <c r="S14">
        <f>SUM(imp_q!S14,pred_quick_imp4!S14)</f>
        <v>0</v>
      </c>
      <c r="T14">
        <f>SUM(imp_q!T14,pred_quick_imp4!T14)</f>
        <v>0</v>
      </c>
      <c r="U14">
        <f>SUM(imp_q!U14,pred_quick_imp4!U14)</f>
        <v>1</v>
      </c>
      <c r="V14">
        <f>SUM(imp_q!V14,pred_quick_imp4!V14)</f>
        <v>0</v>
      </c>
      <c r="W14">
        <f>SUM(imp_q!W14,pred_quick_imp4!W14)</f>
        <v>1</v>
      </c>
      <c r="X14">
        <f>SUM(imp_q!X14,pred_quick_imp4!X14)</f>
        <v>0</v>
      </c>
      <c r="Y14">
        <f>SUM(imp_q!Y14,pred_quick_imp4!Y14)</f>
        <v>0</v>
      </c>
      <c r="Z14">
        <f>SUM(imp_q!Z14,pred_quick_imp4!Z14)</f>
        <v>0</v>
      </c>
      <c r="AA14">
        <f>SUM(imp_q!AA14,pred_quick_imp4!AA14)</f>
        <v>1</v>
      </c>
      <c r="AB14">
        <f>SUM(imp_q!AB14,pred_quick_imp4!AB14)</f>
        <v>0</v>
      </c>
      <c r="AC14">
        <f>SUM(imp_q!AC14,pred_quick_imp4!AC14)</f>
        <v>0</v>
      </c>
      <c r="AD14">
        <f>SUM(imp_q!AD14,pred_quick_imp4!AD14)</f>
        <v>0</v>
      </c>
      <c r="AE14">
        <f>SUM(imp_q!AE14,pred_quick_imp4!AE14)</f>
        <v>0</v>
      </c>
      <c r="AF14">
        <f>SUM(imp_q!AF14,pred_quick_imp4!AF14)</f>
        <v>0</v>
      </c>
      <c r="AG14">
        <f>SUM(imp_q!AG14,pred_quick_imp4!AG14)</f>
        <v>1</v>
      </c>
      <c r="AH14">
        <f>SUM(imp_q!AH14,pred_quick_imp4!AH14)</f>
        <v>0</v>
      </c>
      <c r="AI14">
        <f>SUM(imp_q!AI14,pred_quick_imp4!AI14)</f>
        <v>0</v>
      </c>
      <c r="AJ14">
        <f>SUM(imp_q!AJ14,pred_quick_imp4!AJ14)</f>
        <v>0</v>
      </c>
      <c r="AK14">
        <f>SUM(imp_q!AK14,pred_quick_imp4!AK14)</f>
        <v>0</v>
      </c>
      <c r="AL14">
        <f>SUM(imp_q!AL14,pred_quick_imp4!AL14)</f>
        <v>2</v>
      </c>
      <c r="AM14">
        <f>SUM(imp_q!AM14,pred_quick_imp4!AM14)</f>
        <v>0</v>
      </c>
      <c r="AN14">
        <f>SUM(imp_q!AN14,pred_quick_imp4!AN14)</f>
        <v>0</v>
      </c>
      <c r="AO14">
        <f>SUM(imp_q!AO14,pred_quick_imp4!AO14)</f>
        <v>0</v>
      </c>
      <c r="AP14">
        <f>SUM(imp_q!AP14,pred_quick_imp4!AP14)</f>
        <v>0</v>
      </c>
      <c r="AQ14">
        <f>SUM(imp_q!AQ14,pred_quick_imp4!AQ14)</f>
        <v>0</v>
      </c>
      <c r="AR14">
        <f>SUM(imp_q!AR14,pred_quick_imp4!AR14)</f>
        <v>0</v>
      </c>
      <c r="AS14">
        <f>SUM(imp_q!AS14,pred_quick_imp4!AS14)</f>
        <v>1</v>
      </c>
      <c r="AT14">
        <f>SUM(imp_q!AT14,pred_quick_imp4!AT14)</f>
        <v>0</v>
      </c>
      <c r="AU14">
        <f>SUM(imp_q!AU14,pred_quick_imp4!AU14)</f>
        <v>0</v>
      </c>
      <c r="AV14">
        <f>SUM(imp_q!AV14,pred_quick_imp4!AV14)</f>
        <v>0</v>
      </c>
      <c r="AW14">
        <f>SUM(imp_q!AW14,pred_quick_imp4!AW14)</f>
        <v>1</v>
      </c>
      <c r="AX14">
        <f>SUM(imp_q!AX14,pred_quick_imp4!AX14)</f>
        <v>0</v>
      </c>
      <c r="AY14">
        <f>SUM(imp_q!AY14,pred_quick_imp4!AY14)</f>
        <v>0</v>
      </c>
      <c r="AZ14">
        <f>SUM(imp_q!AZ14,pred_quick_imp4!AZ14)</f>
        <v>0</v>
      </c>
      <c r="BA14">
        <f>SUM(imp_q!BA14,pred_quick_imp4!BA14)</f>
        <v>0</v>
      </c>
      <c r="BB14">
        <f>SUM(imp_q!BB14,pred_quick_imp4!BB14)</f>
        <v>0</v>
      </c>
      <c r="BC14">
        <f>SUM(imp_q!BC14,pred_quick_imp4!BC14)</f>
        <v>1</v>
      </c>
      <c r="BD14">
        <f>SUM(imp_q!BD14,pred_quick_imp4!BD14)</f>
        <v>0</v>
      </c>
      <c r="BE14">
        <f>SUM(imp_q!BE14,pred_quick_imp4!BE14)</f>
        <v>0</v>
      </c>
      <c r="BF14">
        <f>SUM(imp_q!BF14,pred_quick_imp4!BF14)</f>
        <v>0</v>
      </c>
      <c r="BG14">
        <f>SUM(imp_q!BG14,pred_quick_imp4!BG14)</f>
        <v>0</v>
      </c>
      <c r="BH14">
        <f>SUM(imp_q!BH14,pred_quick_imp4!BH14)</f>
        <v>0</v>
      </c>
      <c r="BI14">
        <f>SUM(imp_q!BI14,pred_quick_imp4!BI14)</f>
        <v>0</v>
      </c>
      <c r="BJ14">
        <f>SUM(imp_q!BJ14,pred_quick_imp4!BJ14)</f>
        <v>1</v>
      </c>
      <c r="BK14">
        <f>SUM(imp_q!BK14,pred_quick_imp4!BK14)</f>
        <v>0</v>
      </c>
      <c r="BL14">
        <f>SUM(imp_q!BL14,pred_quick_imp4!BL14)</f>
        <v>0</v>
      </c>
      <c r="BM14">
        <f>SUM(imp_q!BM14,pred_quick_imp4!BM14)</f>
        <v>0</v>
      </c>
      <c r="BN14">
        <f>SUM(imp_q!BN14,pred_quick_imp4!BN14)</f>
        <v>0</v>
      </c>
      <c r="BO14">
        <f>SUM(imp_q!BO14,pred_quick_imp4!BO14)</f>
        <v>0</v>
      </c>
      <c r="BP14">
        <f>SUM(imp_q!BP14,pred_quick_imp4!BP14)</f>
        <v>0</v>
      </c>
      <c r="BQ14">
        <f>SUM(imp_q!BQ14,pred_quick_imp4!BQ14)</f>
        <v>0</v>
      </c>
      <c r="BR14">
        <f>SUM(imp_q!BR14,pred_quick_imp4!BR14)</f>
        <v>0</v>
      </c>
      <c r="BS14">
        <f>SUM(imp_q!BS14,pred_quick_imp4!BS14)</f>
        <v>0</v>
      </c>
      <c r="BT14">
        <f>SUM(imp_q!BT14,pred_quick_imp4!BT14)</f>
        <v>0</v>
      </c>
      <c r="BU14">
        <f>SUM(imp_q!BU14,pred_quick_imp4!BU14)</f>
        <v>0</v>
      </c>
      <c r="BV14">
        <f>SUM(imp_q!BV14,pred_quick_imp4!BV14)</f>
        <v>0</v>
      </c>
      <c r="BW14">
        <f>SUM(imp_q!BW14,pred_quick_imp4!BW14)</f>
        <v>0</v>
      </c>
      <c r="BX14">
        <f>SUM(imp_q!BX14,pred_quick_imp4!BX14)</f>
        <v>0</v>
      </c>
      <c r="BY14">
        <f>SUM(imp_q!BY14,pred_quick_imp4!BY14)</f>
        <v>0</v>
      </c>
      <c r="BZ14">
        <f>SUM(imp_q!BZ14,pred_quick_imp4!BZ14)</f>
        <v>1</v>
      </c>
      <c r="CA14">
        <f>SUM(imp_q!CA14,pred_quick_imp4!CA14)</f>
        <v>0</v>
      </c>
      <c r="CB14">
        <f>SUM(imp_q!CB14,pred_quick_imp4!CB14)</f>
        <v>0</v>
      </c>
      <c r="CC14">
        <f>SUM(imp_q!CC14,pred_quick_imp4!CC14)</f>
        <v>0</v>
      </c>
      <c r="CD14">
        <f>SUM(imp_q!CD14,pred_quick_imp4!CD14)</f>
        <v>0</v>
      </c>
      <c r="CE14">
        <f>SUM(imp_q!CE14,pred_quick_imp4!CE14)</f>
        <v>0</v>
      </c>
      <c r="CF14">
        <f>SUM(imp_q!CF14,pred_quick_imp4!CF14)</f>
        <v>0</v>
      </c>
      <c r="CG14">
        <f>SUM(imp_q!CG14,pred_quick_imp4!CG14)</f>
        <v>0</v>
      </c>
      <c r="CH14">
        <f>SUM(imp_q!CH14,pred_quick_imp4!CH14)</f>
        <v>1</v>
      </c>
      <c r="CI14">
        <f>SUM(imp_q!CI14,pred_quick_imp4!CI14)</f>
        <v>0</v>
      </c>
      <c r="CJ14">
        <f>SUM(imp_q!CJ14,pred_quick_imp4!CJ14)</f>
        <v>0</v>
      </c>
      <c r="CK14">
        <f>SUM(imp_q!CK14,pred_quick_imp4!CK14)</f>
        <v>0</v>
      </c>
      <c r="CL14">
        <f>SUM(imp_q!CL14,pred_quick_imp4!CL14)</f>
        <v>0</v>
      </c>
      <c r="CM14">
        <f>SUM(imp_q!CM14,pred_quick_imp4!CM14)</f>
        <v>0</v>
      </c>
      <c r="CN14">
        <f>SUM(imp_q!CN14,pred_quick_imp4!CN14)</f>
        <v>0</v>
      </c>
      <c r="CO14">
        <f>SUM(imp_q!CO14,pred_quick_imp4!CO14)</f>
        <v>1</v>
      </c>
      <c r="CP14">
        <f>SUM(imp_q!CP14,pred_quick_imp4!CP14)</f>
        <v>0</v>
      </c>
      <c r="CQ14">
        <f>SUM(imp_q!CQ14,pred_quick_imp4!CQ14)</f>
        <v>2</v>
      </c>
      <c r="CR14">
        <f>SUM(imp_q!CR14,pred_quick_imp4!CR14)</f>
        <v>0</v>
      </c>
      <c r="CS14">
        <f>SUM(imp_q!CS14,pred_quick_imp4!CS14)</f>
        <v>0</v>
      </c>
      <c r="CT14">
        <f>SUM(imp_q!CT14,pred_quick_imp4!CT14)</f>
        <v>0</v>
      </c>
      <c r="CU14">
        <f>SUM(imp_q!CU14,pred_quick_imp4!CU14)</f>
        <v>0</v>
      </c>
      <c r="CV14">
        <f>SUM(imp_q!CV14,pred_quick_imp4!CV14)</f>
        <v>0</v>
      </c>
      <c r="CW14">
        <f>SUM(imp_q!CW14,pred_quick_imp4!CW14)</f>
        <v>0</v>
      </c>
      <c r="CX14">
        <f>SUM(imp_q!CX14,pred_quick_imp4!CX14)</f>
        <v>0</v>
      </c>
      <c r="CY14">
        <f>SUM(imp_q!CY14,pred_quick_imp4!CY14)</f>
        <v>0</v>
      </c>
      <c r="CZ14">
        <f>SUM(imp_q!CZ14,pred_quick_imp4!CZ14)</f>
        <v>0</v>
      </c>
      <c r="DA14">
        <f>SUM(imp_q!DA14,pred_quick_imp4!DA14)</f>
        <v>0</v>
      </c>
      <c r="DB14">
        <f>SUM(imp_q!DB14,pred_quick_imp4!DB14)</f>
        <v>0</v>
      </c>
      <c r="DC14">
        <f>SUM(imp_q!DC14,pred_quick_imp4!DC14)</f>
        <v>0</v>
      </c>
    </row>
    <row r="15" spans="1:107" x14ac:dyDescent="0.25">
      <c r="A15" t="s">
        <v>13</v>
      </c>
      <c r="B15">
        <f>SUM(imp_q!B15,pred_quick_imp4!B15)</f>
        <v>1</v>
      </c>
      <c r="C15">
        <f>SUM(imp_q!C15,pred_quick_imp4!C15)</f>
        <v>0</v>
      </c>
      <c r="D15">
        <f>SUM(imp_q!D15,pred_quick_imp4!D15)</f>
        <v>0</v>
      </c>
      <c r="E15">
        <f>SUM(imp_q!E15,pred_quick_imp4!E15)</f>
        <v>1</v>
      </c>
      <c r="F15">
        <f>SUM(imp_q!F15,pred_quick_imp4!F15)</f>
        <v>1</v>
      </c>
      <c r="G15">
        <f>SUM(imp_q!G15,pred_quick_imp4!G15)</f>
        <v>0</v>
      </c>
      <c r="H15">
        <f>SUM(imp_q!H15,pred_quick_imp4!H15)</f>
        <v>0</v>
      </c>
      <c r="I15">
        <f>SUM(imp_q!I15,pred_quick_imp4!I15)</f>
        <v>0</v>
      </c>
      <c r="J15">
        <f>SUM(imp_q!J15,pred_quick_imp4!J15)</f>
        <v>2</v>
      </c>
      <c r="K15">
        <f>SUM(imp_q!K15,pred_quick_imp4!K15)</f>
        <v>0</v>
      </c>
      <c r="L15">
        <f>SUM(imp_q!L15,pred_quick_imp4!L15)</f>
        <v>0</v>
      </c>
      <c r="M15">
        <f>SUM(imp_q!M15,pred_quick_imp4!M15)</f>
        <v>0</v>
      </c>
      <c r="N15">
        <f>SUM(imp_q!N15,pred_quick_imp4!N15)</f>
        <v>0</v>
      </c>
      <c r="O15">
        <f>SUM(imp_q!O15,pred_quick_imp4!O15)</f>
        <v>0</v>
      </c>
      <c r="P15">
        <f>SUM(imp_q!P15,pred_quick_imp4!P15)</f>
        <v>0</v>
      </c>
      <c r="Q15">
        <f>SUM(imp_q!Q15,pred_quick_imp4!Q15)</f>
        <v>0</v>
      </c>
      <c r="R15">
        <f>SUM(imp_q!R15,pred_quick_imp4!R15)</f>
        <v>0</v>
      </c>
      <c r="S15">
        <f>SUM(imp_q!S15,pred_quick_imp4!S15)</f>
        <v>1</v>
      </c>
      <c r="T15">
        <f>SUM(imp_q!T15,pred_quick_imp4!T15)</f>
        <v>0</v>
      </c>
      <c r="U15">
        <f>SUM(imp_q!U15,pred_quick_imp4!U15)</f>
        <v>0</v>
      </c>
      <c r="V15">
        <f>SUM(imp_q!V15,pred_quick_imp4!V15)</f>
        <v>0</v>
      </c>
      <c r="W15">
        <f>SUM(imp_q!W15,pred_quick_imp4!W15)</f>
        <v>0</v>
      </c>
      <c r="X15">
        <f>SUM(imp_q!X15,pred_quick_imp4!X15)</f>
        <v>0</v>
      </c>
      <c r="Y15">
        <f>SUM(imp_q!Y15,pred_quick_imp4!Y15)</f>
        <v>0</v>
      </c>
      <c r="Z15">
        <f>SUM(imp_q!Z15,pred_quick_imp4!Z15)</f>
        <v>0</v>
      </c>
      <c r="AA15">
        <f>SUM(imp_q!AA15,pred_quick_imp4!AA15)</f>
        <v>1</v>
      </c>
      <c r="AB15">
        <f>SUM(imp_q!AB15,pred_quick_imp4!AB15)</f>
        <v>0</v>
      </c>
      <c r="AC15">
        <f>SUM(imp_q!AC15,pred_quick_imp4!AC15)</f>
        <v>2</v>
      </c>
      <c r="AD15">
        <f>SUM(imp_q!AD15,pred_quick_imp4!AD15)</f>
        <v>0</v>
      </c>
      <c r="AE15">
        <f>SUM(imp_q!AE15,pred_quick_imp4!AE15)</f>
        <v>0</v>
      </c>
      <c r="AF15">
        <f>SUM(imp_q!AF15,pred_quick_imp4!AF15)</f>
        <v>0</v>
      </c>
      <c r="AG15">
        <f>SUM(imp_q!AG15,pred_quick_imp4!AG15)</f>
        <v>0</v>
      </c>
      <c r="AH15">
        <f>SUM(imp_q!AH15,pred_quick_imp4!AH15)</f>
        <v>0</v>
      </c>
      <c r="AI15">
        <f>SUM(imp_q!AI15,pred_quick_imp4!AI15)</f>
        <v>0</v>
      </c>
      <c r="AJ15">
        <f>SUM(imp_q!AJ15,pred_quick_imp4!AJ15)</f>
        <v>0</v>
      </c>
      <c r="AK15">
        <f>SUM(imp_q!AK15,pred_quick_imp4!AK15)</f>
        <v>0</v>
      </c>
      <c r="AL15">
        <f>SUM(imp_q!AL15,pred_quick_imp4!AL15)</f>
        <v>2</v>
      </c>
      <c r="AM15">
        <f>SUM(imp_q!AM15,pred_quick_imp4!AM15)</f>
        <v>2</v>
      </c>
      <c r="AN15">
        <f>SUM(imp_q!AN15,pred_quick_imp4!AN15)</f>
        <v>0</v>
      </c>
      <c r="AO15">
        <f>SUM(imp_q!AO15,pred_quick_imp4!AO15)</f>
        <v>0</v>
      </c>
      <c r="AP15">
        <f>SUM(imp_q!AP15,pred_quick_imp4!AP15)</f>
        <v>0</v>
      </c>
      <c r="AQ15">
        <f>SUM(imp_q!AQ15,pred_quick_imp4!AQ15)</f>
        <v>0</v>
      </c>
      <c r="AR15">
        <f>SUM(imp_q!AR15,pred_quick_imp4!AR15)</f>
        <v>0</v>
      </c>
      <c r="AS15">
        <f>SUM(imp_q!AS15,pred_quick_imp4!AS15)</f>
        <v>0</v>
      </c>
      <c r="AT15">
        <f>SUM(imp_q!AT15,pred_quick_imp4!AT15)</f>
        <v>0</v>
      </c>
      <c r="AU15">
        <f>SUM(imp_q!AU15,pred_quick_imp4!AU15)</f>
        <v>0</v>
      </c>
      <c r="AV15">
        <f>SUM(imp_q!AV15,pred_quick_imp4!AV15)</f>
        <v>0</v>
      </c>
      <c r="AW15">
        <f>SUM(imp_q!AW15,pred_quick_imp4!AW15)</f>
        <v>0</v>
      </c>
      <c r="AX15">
        <f>SUM(imp_q!AX15,pred_quick_imp4!AX15)</f>
        <v>0</v>
      </c>
      <c r="AY15">
        <f>SUM(imp_q!AY15,pred_quick_imp4!AY15)</f>
        <v>0</v>
      </c>
      <c r="AZ15">
        <f>SUM(imp_q!AZ15,pred_quick_imp4!AZ15)</f>
        <v>0</v>
      </c>
      <c r="BA15">
        <f>SUM(imp_q!BA15,pred_quick_imp4!BA15)</f>
        <v>2</v>
      </c>
      <c r="BB15">
        <f>SUM(imp_q!BB15,pred_quick_imp4!BB15)</f>
        <v>0</v>
      </c>
      <c r="BC15">
        <f>SUM(imp_q!BC15,pred_quick_imp4!BC15)</f>
        <v>0</v>
      </c>
      <c r="BD15">
        <f>SUM(imp_q!BD15,pred_quick_imp4!BD15)</f>
        <v>0</v>
      </c>
      <c r="BE15">
        <f>SUM(imp_q!BE15,pred_quick_imp4!BE15)</f>
        <v>2</v>
      </c>
      <c r="BF15">
        <f>SUM(imp_q!BF15,pred_quick_imp4!BF15)</f>
        <v>0</v>
      </c>
      <c r="BG15">
        <f>SUM(imp_q!BG15,pred_quick_imp4!BG15)</f>
        <v>0</v>
      </c>
      <c r="BH15">
        <f>SUM(imp_q!BH15,pred_quick_imp4!BH15)</f>
        <v>0</v>
      </c>
      <c r="BI15">
        <f>SUM(imp_q!BI15,pred_quick_imp4!BI15)</f>
        <v>0</v>
      </c>
      <c r="BJ15">
        <f>SUM(imp_q!BJ15,pred_quick_imp4!BJ15)</f>
        <v>0</v>
      </c>
      <c r="BK15">
        <f>SUM(imp_q!BK15,pred_quick_imp4!BK15)</f>
        <v>0</v>
      </c>
      <c r="BL15">
        <f>SUM(imp_q!BL15,pred_quick_imp4!BL15)</f>
        <v>0</v>
      </c>
      <c r="BM15">
        <f>SUM(imp_q!BM15,pred_quick_imp4!BM15)</f>
        <v>2</v>
      </c>
      <c r="BN15">
        <f>SUM(imp_q!BN15,pred_quick_imp4!BN15)</f>
        <v>0</v>
      </c>
      <c r="BO15">
        <f>SUM(imp_q!BO15,pred_quick_imp4!BO15)</f>
        <v>0</v>
      </c>
      <c r="BP15">
        <f>SUM(imp_q!BP15,pred_quick_imp4!BP15)</f>
        <v>0</v>
      </c>
      <c r="BQ15">
        <f>SUM(imp_q!BQ15,pred_quick_imp4!BQ15)</f>
        <v>0</v>
      </c>
      <c r="BR15">
        <f>SUM(imp_q!BR15,pred_quick_imp4!BR15)</f>
        <v>0</v>
      </c>
      <c r="BS15">
        <f>SUM(imp_q!BS15,pred_quick_imp4!BS15)</f>
        <v>0</v>
      </c>
      <c r="BT15">
        <f>SUM(imp_q!BT15,pred_quick_imp4!BT15)</f>
        <v>0</v>
      </c>
      <c r="BU15">
        <f>SUM(imp_q!BU15,pred_quick_imp4!BU15)</f>
        <v>2</v>
      </c>
      <c r="BV15">
        <f>SUM(imp_q!BV15,pred_quick_imp4!BV15)</f>
        <v>0</v>
      </c>
      <c r="BW15">
        <f>SUM(imp_q!BW15,pred_quick_imp4!BW15)</f>
        <v>0</v>
      </c>
      <c r="BX15">
        <f>SUM(imp_q!BX15,pred_quick_imp4!BX15)</f>
        <v>0</v>
      </c>
      <c r="BY15">
        <f>SUM(imp_q!BY15,pred_quick_imp4!BY15)</f>
        <v>0</v>
      </c>
      <c r="BZ15">
        <f>SUM(imp_q!BZ15,pred_quick_imp4!BZ15)</f>
        <v>0</v>
      </c>
      <c r="CA15">
        <f>SUM(imp_q!CA15,pred_quick_imp4!CA15)</f>
        <v>2</v>
      </c>
      <c r="CB15">
        <f>SUM(imp_q!CB15,pred_quick_imp4!CB15)</f>
        <v>0</v>
      </c>
      <c r="CC15">
        <f>SUM(imp_q!CC15,pred_quick_imp4!CC15)</f>
        <v>0</v>
      </c>
      <c r="CD15">
        <f>SUM(imp_q!CD15,pred_quick_imp4!CD15)</f>
        <v>2</v>
      </c>
      <c r="CE15">
        <f>SUM(imp_q!CE15,pred_quick_imp4!CE15)</f>
        <v>0</v>
      </c>
      <c r="CF15">
        <f>SUM(imp_q!CF15,pred_quick_imp4!CF15)</f>
        <v>0</v>
      </c>
      <c r="CG15">
        <f>SUM(imp_q!CG15,pred_quick_imp4!CG15)</f>
        <v>0</v>
      </c>
      <c r="CH15">
        <f>SUM(imp_q!CH15,pred_quick_imp4!CH15)</f>
        <v>0</v>
      </c>
      <c r="CI15">
        <f>SUM(imp_q!CI15,pred_quick_imp4!CI15)</f>
        <v>2</v>
      </c>
      <c r="CJ15">
        <f>SUM(imp_q!CJ15,pred_quick_imp4!CJ15)</f>
        <v>0</v>
      </c>
      <c r="CK15">
        <f>SUM(imp_q!CK15,pred_quick_imp4!CK15)</f>
        <v>0</v>
      </c>
      <c r="CL15">
        <f>SUM(imp_q!CL15,pred_quick_imp4!CL15)</f>
        <v>0</v>
      </c>
      <c r="CM15">
        <f>SUM(imp_q!CM15,pred_quick_imp4!CM15)</f>
        <v>0</v>
      </c>
      <c r="CN15">
        <f>SUM(imp_q!CN15,pred_quick_imp4!CN15)</f>
        <v>0</v>
      </c>
      <c r="CO15">
        <f>SUM(imp_q!CO15,pred_quick_imp4!CO15)</f>
        <v>0</v>
      </c>
      <c r="CP15">
        <f>SUM(imp_q!CP15,pred_quick_imp4!CP15)</f>
        <v>2</v>
      </c>
      <c r="CQ15">
        <f>SUM(imp_q!CQ15,pred_quick_imp4!CQ15)</f>
        <v>0</v>
      </c>
      <c r="CR15">
        <f>SUM(imp_q!CR15,pred_quick_imp4!CR15)</f>
        <v>0</v>
      </c>
      <c r="CS15">
        <f>SUM(imp_q!CS15,pred_quick_imp4!CS15)</f>
        <v>0</v>
      </c>
      <c r="CT15">
        <f>SUM(imp_q!CT15,pred_quick_imp4!CT15)</f>
        <v>0</v>
      </c>
      <c r="CU15">
        <f>SUM(imp_q!CU15,pred_quick_imp4!CU15)</f>
        <v>0</v>
      </c>
      <c r="CV15">
        <f>SUM(imp_q!CV15,pred_quick_imp4!CV15)</f>
        <v>0</v>
      </c>
      <c r="CW15">
        <f>SUM(imp_q!CW15,pred_quick_imp4!CW15)</f>
        <v>0</v>
      </c>
      <c r="CX15">
        <f>SUM(imp_q!CX15,pred_quick_imp4!CX15)</f>
        <v>0</v>
      </c>
      <c r="CY15">
        <f>SUM(imp_q!CY15,pred_quick_imp4!CY15)</f>
        <v>0</v>
      </c>
      <c r="CZ15">
        <f>SUM(imp_q!CZ15,pred_quick_imp4!CZ15)</f>
        <v>0</v>
      </c>
      <c r="DA15">
        <f>SUM(imp_q!DA15,pred_quick_imp4!DA15)</f>
        <v>0</v>
      </c>
      <c r="DB15">
        <f>SUM(imp_q!DB15,pred_quick_imp4!DB15)</f>
        <v>2</v>
      </c>
      <c r="DC15">
        <f>SUM(imp_q!DC15,pred_quick_imp4!DC15)</f>
        <v>0</v>
      </c>
    </row>
    <row r="16" spans="1:107" x14ac:dyDescent="0.25">
      <c r="A16" t="s">
        <v>14</v>
      </c>
      <c r="B16">
        <f>SUM(imp_q!B16,pred_quick_imp4!B16)</f>
        <v>1</v>
      </c>
      <c r="C16">
        <f>SUM(imp_q!C16,pred_quick_imp4!C16)</f>
        <v>0</v>
      </c>
      <c r="D16">
        <f>SUM(imp_q!D16,pred_quick_imp4!D16)</f>
        <v>1</v>
      </c>
      <c r="E16">
        <f>SUM(imp_q!E16,pred_quick_imp4!E16)</f>
        <v>1</v>
      </c>
      <c r="F16">
        <f>SUM(imp_q!F16,pred_quick_imp4!F16)</f>
        <v>1</v>
      </c>
      <c r="G16">
        <f>SUM(imp_q!G16,pred_quick_imp4!G16)</f>
        <v>0</v>
      </c>
      <c r="H16">
        <f>SUM(imp_q!H16,pred_quick_imp4!H16)</f>
        <v>0</v>
      </c>
      <c r="I16">
        <f>SUM(imp_q!I16,pred_quick_imp4!I16)</f>
        <v>2</v>
      </c>
      <c r="J16">
        <f>SUM(imp_q!J16,pred_quick_imp4!J16)</f>
        <v>2</v>
      </c>
      <c r="K16">
        <f>SUM(imp_q!K16,pred_quick_imp4!K16)</f>
        <v>0</v>
      </c>
      <c r="L16">
        <f>SUM(imp_q!L16,pred_quick_imp4!L16)</f>
        <v>0</v>
      </c>
      <c r="M16">
        <f>SUM(imp_q!M16,pred_quick_imp4!M16)</f>
        <v>0</v>
      </c>
      <c r="N16">
        <f>SUM(imp_q!N16,pred_quick_imp4!N16)</f>
        <v>0</v>
      </c>
      <c r="O16">
        <f>SUM(imp_q!O16,pred_quick_imp4!O16)</f>
        <v>0</v>
      </c>
      <c r="P16">
        <f>SUM(imp_q!P16,pred_quick_imp4!P16)</f>
        <v>0</v>
      </c>
      <c r="Q16">
        <f>SUM(imp_q!Q16,pred_quick_imp4!Q16)</f>
        <v>0</v>
      </c>
      <c r="R16">
        <f>SUM(imp_q!R16,pred_quick_imp4!R16)</f>
        <v>0</v>
      </c>
      <c r="S16">
        <f>SUM(imp_q!S16,pred_quick_imp4!S16)</f>
        <v>2</v>
      </c>
      <c r="T16">
        <f>SUM(imp_q!T16,pred_quick_imp4!T16)</f>
        <v>0</v>
      </c>
      <c r="U16">
        <f>SUM(imp_q!U16,pred_quick_imp4!U16)</f>
        <v>0</v>
      </c>
      <c r="V16">
        <f>SUM(imp_q!V16,pred_quick_imp4!V16)</f>
        <v>0</v>
      </c>
      <c r="W16">
        <f>SUM(imp_q!W16,pred_quick_imp4!W16)</f>
        <v>0</v>
      </c>
      <c r="X16">
        <f>SUM(imp_q!X16,pred_quick_imp4!X16)</f>
        <v>0</v>
      </c>
      <c r="Y16">
        <f>SUM(imp_q!Y16,pred_quick_imp4!Y16)</f>
        <v>0</v>
      </c>
      <c r="Z16">
        <f>SUM(imp_q!Z16,pred_quick_imp4!Z16)</f>
        <v>0</v>
      </c>
      <c r="AA16">
        <f>SUM(imp_q!AA16,pred_quick_imp4!AA16)</f>
        <v>2</v>
      </c>
      <c r="AB16">
        <f>SUM(imp_q!AB16,pred_quick_imp4!AB16)</f>
        <v>0</v>
      </c>
      <c r="AC16">
        <f>SUM(imp_q!AC16,pred_quick_imp4!AC16)</f>
        <v>0</v>
      </c>
      <c r="AD16">
        <f>SUM(imp_q!AD16,pred_quick_imp4!AD16)</f>
        <v>0</v>
      </c>
      <c r="AE16">
        <f>SUM(imp_q!AE16,pred_quick_imp4!AE16)</f>
        <v>0</v>
      </c>
      <c r="AF16">
        <f>SUM(imp_q!AF16,pred_quick_imp4!AF16)</f>
        <v>0</v>
      </c>
      <c r="AG16">
        <f>SUM(imp_q!AG16,pred_quick_imp4!AG16)</f>
        <v>0</v>
      </c>
      <c r="AH16">
        <f>SUM(imp_q!AH16,pred_quick_imp4!AH16)</f>
        <v>0</v>
      </c>
      <c r="AI16">
        <f>SUM(imp_q!AI16,pred_quick_imp4!AI16)</f>
        <v>0</v>
      </c>
      <c r="AJ16">
        <f>SUM(imp_q!AJ16,pred_quick_imp4!AJ16)</f>
        <v>0</v>
      </c>
      <c r="AK16">
        <f>SUM(imp_q!AK16,pred_quick_imp4!AK16)</f>
        <v>0</v>
      </c>
      <c r="AL16">
        <f>SUM(imp_q!AL16,pred_quick_imp4!AL16)</f>
        <v>0</v>
      </c>
      <c r="AM16">
        <f>SUM(imp_q!AM16,pred_quick_imp4!AM16)</f>
        <v>2</v>
      </c>
      <c r="AN16">
        <f>SUM(imp_q!AN16,pred_quick_imp4!AN16)</f>
        <v>2</v>
      </c>
      <c r="AO16">
        <f>SUM(imp_q!AO16,pred_quick_imp4!AO16)</f>
        <v>0</v>
      </c>
      <c r="AP16">
        <f>SUM(imp_q!AP16,pred_quick_imp4!AP16)</f>
        <v>0</v>
      </c>
      <c r="AQ16">
        <f>SUM(imp_q!AQ16,pred_quick_imp4!AQ16)</f>
        <v>0</v>
      </c>
      <c r="AR16">
        <f>SUM(imp_q!AR16,pred_quick_imp4!AR16)</f>
        <v>0</v>
      </c>
      <c r="AS16">
        <f>SUM(imp_q!AS16,pred_quick_imp4!AS16)</f>
        <v>0</v>
      </c>
      <c r="AT16">
        <f>SUM(imp_q!AT16,pred_quick_imp4!AT16)</f>
        <v>0</v>
      </c>
      <c r="AU16">
        <f>SUM(imp_q!AU16,pred_quick_imp4!AU16)</f>
        <v>0</v>
      </c>
      <c r="AV16">
        <f>SUM(imp_q!AV16,pred_quick_imp4!AV16)</f>
        <v>0</v>
      </c>
      <c r="AW16">
        <f>SUM(imp_q!AW16,pred_quick_imp4!AW16)</f>
        <v>0</v>
      </c>
      <c r="AX16">
        <f>SUM(imp_q!AX16,pred_quick_imp4!AX16)</f>
        <v>0</v>
      </c>
      <c r="AY16">
        <f>SUM(imp_q!AY16,pred_quick_imp4!AY16)</f>
        <v>0</v>
      </c>
      <c r="AZ16">
        <f>SUM(imp_q!AZ16,pred_quick_imp4!AZ16)</f>
        <v>0</v>
      </c>
      <c r="BA16">
        <f>SUM(imp_q!BA16,pred_quick_imp4!BA16)</f>
        <v>0</v>
      </c>
      <c r="BB16">
        <f>SUM(imp_q!BB16,pred_quick_imp4!BB16)</f>
        <v>0</v>
      </c>
      <c r="BC16">
        <f>SUM(imp_q!BC16,pred_quick_imp4!BC16)</f>
        <v>2</v>
      </c>
      <c r="BD16">
        <f>SUM(imp_q!BD16,pred_quick_imp4!BD16)</f>
        <v>1</v>
      </c>
      <c r="BE16">
        <f>SUM(imp_q!BE16,pred_quick_imp4!BE16)</f>
        <v>0</v>
      </c>
      <c r="BF16">
        <f>SUM(imp_q!BF16,pred_quick_imp4!BF16)</f>
        <v>0</v>
      </c>
      <c r="BG16">
        <f>SUM(imp_q!BG16,pred_quick_imp4!BG16)</f>
        <v>0</v>
      </c>
      <c r="BH16">
        <f>SUM(imp_q!BH16,pred_quick_imp4!BH16)</f>
        <v>0</v>
      </c>
      <c r="BI16">
        <f>SUM(imp_q!BI16,pred_quick_imp4!BI16)</f>
        <v>0</v>
      </c>
      <c r="BJ16">
        <f>SUM(imp_q!BJ16,pred_quick_imp4!BJ16)</f>
        <v>0</v>
      </c>
      <c r="BK16">
        <f>SUM(imp_q!BK16,pred_quick_imp4!BK16)</f>
        <v>0</v>
      </c>
      <c r="BL16">
        <f>SUM(imp_q!BL16,pred_quick_imp4!BL16)</f>
        <v>0</v>
      </c>
      <c r="BM16">
        <f>SUM(imp_q!BM16,pred_quick_imp4!BM16)</f>
        <v>0</v>
      </c>
      <c r="BN16">
        <f>SUM(imp_q!BN16,pred_quick_imp4!BN16)</f>
        <v>0</v>
      </c>
      <c r="BO16">
        <f>SUM(imp_q!BO16,pred_quick_imp4!BO16)</f>
        <v>0</v>
      </c>
      <c r="BP16">
        <f>SUM(imp_q!BP16,pred_quick_imp4!BP16)</f>
        <v>0</v>
      </c>
      <c r="BQ16">
        <f>SUM(imp_q!BQ16,pred_quick_imp4!BQ16)</f>
        <v>2</v>
      </c>
      <c r="BR16">
        <f>SUM(imp_q!BR16,pred_quick_imp4!BR16)</f>
        <v>0</v>
      </c>
      <c r="BS16">
        <f>SUM(imp_q!BS16,pred_quick_imp4!BS16)</f>
        <v>2</v>
      </c>
      <c r="BT16">
        <f>SUM(imp_q!BT16,pred_quick_imp4!BT16)</f>
        <v>0</v>
      </c>
      <c r="BU16">
        <f>SUM(imp_q!BU16,pred_quick_imp4!BU16)</f>
        <v>0</v>
      </c>
      <c r="BV16">
        <f>SUM(imp_q!BV16,pred_quick_imp4!BV16)</f>
        <v>2</v>
      </c>
      <c r="BW16">
        <f>SUM(imp_q!BW16,pred_quick_imp4!BW16)</f>
        <v>0</v>
      </c>
      <c r="BX16">
        <f>SUM(imp_q!BX16,pred_quick_imp4!BX16)</f>
        <v>0</v>
      </c>
      <c r="BY16">
        <f>SUM(imp_q!BY16,pred_quick_imp4!BY16)</f>
        <v>0</v>
      </c>
      <c r="BZ16">
        <f>SUM(imp_q!BZ16,pred_quick_imp4!BZ16)</f>
        <v>2</v>
      </c>
      <c r="CA16">
        <f>SUM(imp_q!CA16,pred_quick_imp4!CA16)</f>
        <v>0</v>
      </c>
      <c r="CB16">
        <f>SUM(imp_q!CB16,pred_quick_imp4!CB16)</f>
        <v>2</v>
      </c>
      <c r="CC16">
        <f>SUM(imp_q!CC16,pred_quick_imp4!CC16)</f>
        <v>0</v>
      </c>
      <c r="CD16">
        <f>SUM(imp_q!CD16,pred_quick_imp4!CD16)</f>
        <v>0</v>
      </c>
      <c r="CE16">
        <f>SUM(imp_q!CE16,pred_quick_imp4!CE16)</f>
        <v>0</v>
      </c>
      <c r="CF16">
        <f>SUM(imp_q!CF16,pred_quick_imp4!CF16)</f>
        <v>0</v>
      </c>
      <c r="CG16">
        <f>SUM(imp_q!CG16,pred_quick_imp4!CG16)</f>
        <v>0</v>
      </c>
      <c r="CH16">
        <f>SUM(imp_q!CH16,pred_quick_imp4!CH16)</f>
        <v>0</v>
      </c>
      <c r="CI16">
        <f>SUM(imp_q!CI16,pred_quick_imp4!CI16)</f>
        <v>0</v>
      </c>
      <c r="CJ16">
        <f>SUM(imp_q!CJ16,pred_quick_imp4!CJ16)</f>
        <v>0</v>
      </c>
      <c r="CK16">
        <f>SUM(imp_q!CK16,pred_quick_imp4!CK16)</f>
        <v>0</v>
      </c>
      <c r="CL16">
        <f>SUM(imp_q!CL16,pred_quick_imp4!CL16)</f>
        <v>2</v>
      </c>
      <c r="CM16">
        <f>SUM(imp_q!CM16,pred_quick_imp4!CM16)</f>
        <v>0</v>
      </c>
      <c r="CN16">
        <f>SUM(imp_q!CN16,pred_quick_imp4!CN16)</f>
        <v>0</v>
      </c>
      <c r="CO16">
        <f>SUM(imp_q!CO16,pred_quick_imp4!CO16)</f>
        <v>0</v>
      </c>
      <c r="CP16">
        <f>SUM(imp_q!CP16,pred_quick_imp4!CP16)</f>
        <v>2</v>
      </c>
      <c r="CQ16">
        <f>SUM(imp_q!CQ16,pred_quick_imp4!CQ16)</f>
        <v>0</v>
      </c>
      <c r="CR16">
        <f>SUM(imp_q!CR16,pred_quick_imp4!CR16)</f>
        <v>0</v>
      </c>
      <c r="CS16">
        <f>SUM(imp_q!CS16,pred_quick_imp4!CS16)</f>
        <v>0</v>
      </c>
      <c r="CT16">
        <f>SUM(imp_q!CT16,pred_quick_imp4!CT16)</f>
        <v>2</v>
      </c>
      <c r="CU16">
        <f>SUM(imp_q!CU16,pred_quick_imp4!CU16)</f>
        <v>0</v>
      </c>
      <c r="CV16">
        <f>SUM(imp_q!CV16,pred_quick_imp4!CV16)</f>
        <v>0</v>
      </c>
      <c r="CW16">
        <f>SUM(imp_q!CW16,pred_quick_imp4!CW16)</f>
        <v>0</v>
      </c>
      <c r="CX16">
        <f>SUM(imp_q!CX16,pred_quick_imp4!CX16)</f>
        <v>0</v>
      </c>
      <c r="CY16">
        <f>SUM(imp_q!CY16,pred_quick_imp4!CY16)</f>
        <v>0</v>
      </c>
      <c r="CZ16">
        <f>SUM(imp_q!CZ16,pred_quick_imp4!CZ16)</f>
        <v>0</v>
      </c>
      <c r="DA16">
        <f>SUM(imp_q!DA16,pred_quick_imp4!DA16)</f>
        <v>0</v>
      </c>
      <c r="DB16">
        <f>SUM(imp_q!DB16,pred_quick_imp4!DB16)</f>
        <v>0</v>
      </c>
      <c r="DC16">
        <f>SUM(imp_q!DC16,pred_quick_imp4!DC16)</f>
        <v>0</v>
      </c>
    </row>
    <row r="17" spans="1:107" x14ac:dyDescent="0.25">
      <c r="A17" t="s">
        <v>15</v>
      </c>
      <c r="B17">
        <f>SUM(imp_q!B17,pred_quick_imp4!B17)</f>
        <v>1</v>
      </c>
      <c r="C17">
        <f>SUM(imp_q!C17,pred_quick_imp4!C17)</f>
        <v>0</v>
      </c>
      <c r="D17">
        <f>SUM(imp_q!D17,pred_quick_imp4!D17)</f>
        <v>0</v>
      </c>
      <c r="E17">
        <f>SUM(imp_q!E17,pred_quick_imp4!E17)</f>
        <v>0</v>
      </c>
      <c r="F17">
        <f>SUM(imp_q!F17,pred_quick_imp4!F17)</f>
        <v>0</v>
      </c>
      <c r="G17">
        <f>SUM(imp_q!G17,pred_quick_imp4!G17)</f>
        <v>0</v>
      </c>
      <c r="H17">
        <f>SUM(imp_q!H17,pred_quick_imp4!H17)</f>
        <v>0</v>
      </c>
      <c r="I17">
        <f>SUM(imp_q!I17,pred_quick_imp4!I17)</f>
        <v>0</v>
      </c>
      <c r="J17">
        <f>SUM(imp_q!J17,pred_quick_imp4!J17)</f>
        <v>1</v>
      </c>
      <c r="K17">
        <f>SUM(imp_q!K17,pred_quick_imp4!K17)</f>
        <v>0</v>
      </c>
      <c r="L17">
        <f>SUM(imp_q!L17,pred_quick_imp4!L17)</f>
        <v>0</v>
      </c>
      <c r="M17">
        <f>SUM(imp_q!M17,pred_quick_imp4!M17)</f>
        <v>0</v>
      </c>
      <c r="N17">
        <f>SUM(imp_q!N17,pred_quick_imp4!N17)</f>
        <v>0</v>
      </c>
      <c r="O17">
        <f>SUM(imp_q!O17,pred_quick_imp4!O17)</f>
        <v>0</v>
      </c>
      <c r="P17">
        <f>SUM(imp_q!P17,pred_quick_imp4!P17)</f>
        <v>1</v>
      </c>
      <c r="Q17">
        <f>SUM(imp_q!Q17,pred_quick_imp4!Q17)</f>
        <v>0</v>
      </c>
      <c r="R17">
        <f>SUM(imp_q!R17,pred_quick_imp4!R17)</f>
        <v>1</v>
      </c>
      <c r="S17">
        <f>SUM(imp_q!S17,pred_quick_imp4!S17)</f>
        <v>0</v>
      </c>
      <c r="T17">
        <f>SUM(imp_q!T17,pred_quick_imp4!T17)</f>
        <v>0</v>
      </c>
      <c r="U17">
        <f>SUM(imp_q!U17,pred_quick_imp4!U17)</f>
        <v>0</v>
      </c>
      <c r="V17">
        <f>SUM(imp_q!V17,pred_quick_imp4!V17)</f>
        <v>0</v>
      </c>
      <c r="W17">
        <f>SUM(imp_q!W17,pred_quick_imp4!W17)</f>
        <v>0</v>
      </c>
      <c r="X17">
        <f>SUM(imp_q!X17,pred_quick_imp4!X17)</f>
        <v>0</v>
      </c>
      <c r="Y17">
        <f>SUM(imp_q!Y17,pred_quick_imp4!Y17)</f>
        <v>0</v>
      </c>
      <c r="Z17">
        <f>SUM(imp_q!Z17,pred_quick_imp4!Z17)</f>
        <v>0</v>
      </c>
      <c r="AA17">
        <f>SUM(imp_q!AA17,pred_quick_imp4!AA17)</f>
        <v>0</v>
      </c>
      <c r="AB17">
        <f>SUM(imp_q!AB17,pred_quick_imp4!AB17)</f>
        <v>1</v>
      </c>
      <c r="AC17">
        <f>SUM(imp_q!AC17,pred_quick_imp4!AC17)</f>
        <v>0</v>
      </c>
      <c r="AD17">
        <f>SUM(imp_q!AD17,pred_quick_imp4!AD17)</f>
        <v>0</v>
      </c>
      <c r="AE17">
        <f>SUM(imp_q!AE17,pred_quick_imp4!AE17)</f>
        <v>0</v>
      </c>
      <c r="AF17">
        <f>SUM(imp_q!AF17,pred_quick_imp4!AF17)</f>
        <v>1</v>
      </c>
      <c r="AG17">
        <f>SUM(imp_q!AG17,pred_quick_imp4!AG17)</f>
        <v>1</v>
      </c>
      <c r="AH17">
        <f>SUM(imp_q!AH17,pred_quick_imp4!AH17)</f>
        <v>0</v>
      </c>
      <c r="AI17">
        <f>SUM(imp_q!AI17,pred_quick_imp4!AI17)</f>
        <v>0</v>
      </c>
      <c r="AJ17">
        <f>SUM(imp_q!AJ17,pred_quick_imp4!AJ17)</f>
        <v>0</v>
      </c>
      <c r="AK17">
        <f>SUM(imp_q!AK17,pred_quick_imp4!AK17)</f>
        <v>0</v>
      </c>
      <c r="AL17">
        <f>SUM(imp_q!AL17,pred_quick_imp4!AL17)</f>
        <v>0</v>
      </c>
      <c r="AM17">
        <f>SUM(imp_q!AM17,pred_quick_imp4!AM17)</f>
        <v>0</v>
      </c>
      <c r="AN17">
        <f>SUM(imp_q!AN17,pred_quick_imp4!AN17)</f>
        <v>0</v>
      </c>
      <c r="AO17">
        <f>SUM(imp_q!AO17,pred_quick_imp4!AO17)</f>
        <v>1</v>
      </c>
      <c r="AP17">
        <f>SUM(imp_q!AP17,pred_quick_imp4!AP17)</f>
        <v>0</v>
      </c>
      <c r="AQ17">
        <f>SUM(imp_q!AQ17,pred_quick_imp4!AQ17)</f>
        <v>0</v>
      </c>
      <c r="AR17">
        <f>SUM(imp_q!AR17,pred_quick_imp4!AR17)</f>
        <v>0</v>
      </c>
      <c r="AS17">
        <f>SUM(imp_q!AS17,pred_quick_imp4!AS17)</f>
        <v>0</v>
      </c>
      <c r="AT17">
        <f>SUM(imp_q!AT17,pred_quick_imp4!AT17)</f>
        <v>0</v>
      </c>
      <c r="AU17">
        <f>SUM(imp_q!AU17,pred_quick_imp4!AU17)</f>
        <v>0</v>
      </c>
      <c r="AV17">
        <f>SUM(imp_q!AV17,pred_quick_imp4!AV17)</f>
        <v>0</v>
      </c>
      <c r="AW17">
        <f>SUM(imp_q!AW17,pred_quick_imp4!AW17)</f>
        <v>0</v>
      </c>
      <c r="AX17">
        <f>SUM(imp_q!AX17,pred_quick_imp4!AX17)</f>
        <v>2</v>
      </c>
      <c r="AY17">
        <f>SUM(imp_q!AY17,pred_quick_imp4!AY17)</f>
        <v>0</v>
      </c>
      <c r="AZ17">
        <f>SUM(imp_q!AZ17,pred_quick_imp4!AZ17)</f>
        <v>0</v>
      </c>
      <c r="BA17">
        <f>SUM(imp_q!BA17,pred_quick_imp4!BA17)</f>
        <v>0</v>
      </c>
      <c r="BB17">
        <f>SUM(imp_q!BB17,pred_quick_imp4!BB17)</f>
        <v>0</v>
      </c>
      <c r="BC17">
        <f>SUM(imp_q!BC17,pred_quick_imp4!BC17)</f>
        <v>0</v>
      </c>
      <c r="BD17">
        <f>SUM(imp_q!BD17,pred_quick_imp4!BD17)</f>
        <v>0</v>
      </c>
      <c r="BE17">
        <f>SUM(imp_q!BE17,pred_quick_imp4!BE17)</f>
        <v>0</v>
      </c>
      <c r="BF17">
        <f>SUM(imp_q!BF17,pred_quick_imp4!BF17)</f>
        <v>0</v>
      </c>
      <c r="BG17">
        <f>SUM(imp_q!BG17,pred_quick_imp4!BG17)</f>
        <v>0</v>
      </c>
      <c r="BH17">
        <f>SUM(imp_q!BH17,pred_quick_imp4!BH17)</f>
        <v>0</v>
      </c>
      <c r="BI17">
        <f>SUM(imp_q!BI17,pred_quick_imp4!BI17)</f>
        <v>0</v>
      </c>
      <c r="BJ17">
        <f>SUM(imp_q!BJ17,pred_quick_imp4!BJ17)</f>
        <v>0</v>
      </c>
      <c r="BK17">
        <f>SUM(imp_q!BK17,pred_quick_imp4!BK17)</f>
        <v>0</v>
      </c>
      <c r="BL17">
        <f>SUM(imp_q!BL17,pred_quick_imp4!BL17)</f>
        <v>0</v>
      </c>
      <c r="BM17">
        <f>SUM(imp_q!BM17,pred_quick_imp4!BM17)</f>
        <v>0</v>
      </c>
      <c r="BN17">
        <f>SUM(imp_q!BN17,pred_quick_imp4!BN17)</f>
        <v>0</v>
      </c>
      <c r="BO17">
        <f>SUM(imp_q!BO17,pred_quick_imp4!BO17)</f>
        <v>0</v>
      </c>
      <c r="BP17">
        <f>SUM(imp_q!BP17,pred_quick_imp4!BP17)</f>
        <v>0</v>
      </c>
      <c r="BQ17">
        <f>SUM(imp_q!BQ17,pred_quick_imp4!BQ17)</f>
        <v>0</v>
      </c>
      <c r="BR17">
        <f>SUM(imp_q!BR17,pred_quick_imp4!BR17)</f>
        <v>0</v>
      </c>
      <c r="BS17">
        <f>SUM(imp_q!BS17,pred_quick_imp4!BS17)</f>
        <v>1</v>
      </c>
      <c r="BT17">
        <f>SUM(imp_q!BT17,pred_quick_imp4!BT17)</f>
        <v>0</v>
      </c>
      <c r="BU17">
        <f>SUM(imp_q!BU17,pred_quick_imp4!BU17)</f>
        <v>2</v>
      </c>
      <c r="BV17">
        <f>SUM(imp_q!BV17,pred_quick_imp4!BV17)</f>
        <v>1</v>
      </c>
      <c r="BW17">
        <f>SUM(imp_q!BW17,pred_quick_imp4!BW17)</f>
        <v>0</v>
      </c>
      <c r="BX17">
        <f>SUM(imp_q!BX17,pred_quick_imp4!BX17)</f>
        <v>0</v>
      </c>
      <c r="BY17">
        <f>SUM(imp_q!BY17,pred_quick_imp4!BY17)</f>
        <v>1</v>
      </c>
      <c r="BZ17">
        <f>SUM(imp_q!BZ17,pred_quick_imp4!BZ17)</f>
        <v>0</v>
      </c>
      <c r="CA17">
        <f>SUM(imp_q!CA17,pred_quick_imp4!CA17)</f>
        <v>0</v>
      </c>
      <c r="CB17">
        <f>SUM(imp_q!CB17,pred_quick_imp4!CB17)</f>
        <v>0</v>
      </c>
      <c r="CC17">
        <f>SUM(imp_q!CC17,pred_quick_imp4!CC17)</f>
        <v>0</v>
      </c>
      <c r="CD17">
        <f>SUM(imp_q!CD17,pred_quick_imp4!CD17)</f>
        <v>0</v>
      </c>
      <c r="CE17">
        <f>SUM(imp_q!CE17,pred_quick_imp4!CE17)</f>
        <v>1</v>
      </c>
      <c r="CF17">
        <f>SUM(imp_q!CF17,pred_quick_imp4!CF17)</f>
        <v>0</v>
      </c>
      <c r="CG17">
        <f>SUM(imp_q!CG17,pred_quick_imp4!CG17)</f>
        <v>0</v>
      </c>
      <c r="CH17">
        <f>SUM(imp_q!CH17,pred_quick_imp4!CH17)</f>
        <v>0</v>
      </c>
      <c r="CI17">
        <f>SUM(imp_q!CI17,pred_quick_imp4!CI17)</f>
        <v>2</v>
      </c>
      <c r="CJ17">
        <f>SUM(imp_q!CJ17,pred_quick_imp4!CJ17)</f>
        <v>0</v>
      </c>
      <c r="CK17">
        <f>SUM(imp_q!CK17,pred_quick_imp4!CK17)</f>
        <v>0</v>
      </c>
      <c r="CL17">
        <f>SUM(imp_q!CL17,pred_quick_imp4!CL17)</f>
        <v>0</v>
      </c>
      <c r="CM17">
        <f>SUM(imp_q!CM17,pred_quick_imp4!CM17)</f>
        <v>0</v>
      </c>
      <c r="CN17">
        <f>SUM(imp_q!CN17,pred_quick_imp4!CN17)</f>
        <v>0</v>
      </c>
      <c r="CO17">
        <f>SUM(imp_q!CO17,pred_quick_imp4!CO17)</f>
        <v>0</v>
      </c>
      <c r="CP17">
        <f>SUM(imp_q!CP17,pred_quick_imp4!CP17)</f>
        <v>0</v>
      </c>
      <c r="CQ17">
        <f>SUM(imp_q!CQ17,pred_quick_imp4!CQ17)</f>
        <v>0</v>
      </c>
      <c r="CR17">
        <f>SUM(imp_q!CR17,pred_quick_imp4!CR17)</f>
        <v>2</v>
      </c>
      <c r="CS17">
        <f>SUM(imp_q!CS17,pred_quick_imp4!CS17)</f>
        <v>0</v>
      </c>
      <c r="CT17">
        <f>SUM(imp_q!CT17,pred_quick_imp4!CT17)</f>
        <v>0</v>
      </c>
      <c r="CU17">
        <f>SUM(imp_q!CU17,pred_quick_imp4!CU17)</f>
        <v>0</v>
      </c>
      <c r="CV17">
        <f>SUM(imp_q!CV17,pred_quick_imp4!CV17)</f>
        <v>0</v>
      </c>
      <c r="CW17">
        <f>SUM(imp_q!CW17,pred_quick_imp4!CW17)</f>
        <v>0</v>
      </c>
      <c r="CX17">
        <f>SUM(imp_q!CX17,pred_quick_imp4!CX17)</f>
        <v>0</v>
      </c>
      <c r="CY17">
        <f>SUM(imp_q!CY17,pred_quick_imp4!CY17)</f>
        <v>0</v>
      </c>
      <c r="CZ17">
        <f>SUM(imp_q!CZ17,pred_quick_imp4!CZ17)</f>
        <v>0</v>
      </c>
      <c r="DA17">
        <f>SUM(imp_q!DA17,pred_quick_imp4!DA17)</f>
        <v>0</v>
      </c>
      <c r="DB17">
        <f>SUM(imp_q!DB17,pred_quick_imp4!DB17)</f>
        <v>0</v>
      </c>
      <c r="DC17">
        <f>SUM(imp_q!DC17,pred_quick_imp4!DC17)</f>
        <v>0</v>
      </c>
    </row>
    <row r="18" spans="1:107" x14ac:dyDescent="0.25">
      <c r="A18" t="s">
        <v>16</v>
      </c>
      <c r="B18">
        <f>SUM(imp_q!B18,pred_quick_imp4!B18)</f>
        <v>0</v>
      </c>
      <c r="C18">
        <f>SUM(imp_q!C18,pred_quick_imp4!C18)</f>
        <v>0</v>
      </c>
      <c r="D18">
        <f>SUM(imp_q!D18,pred_quick_imp4!D18)</f>
        <v>1</v>
      </c>
      <c r="E18">
        <f>SUM(imp_q!E18,pred_quick_imp4!E18)</f>
        <v>0</v>
      </c>
      <c r="F18">
        <f>SUM(imp_q!F18,pred_quick_imp4!F18)</f>
        <v>0</v>
      </c>
      <c r="G18">
        <f>SUM(imp_q!G18,pred_quick_imp4!G18)</f>
        <v>0</v>
      </c>
      <c r="H18">
        <f>SUM(imp_q!H18,pred_quick_imp4!H18)</f>
        <v>0</v>
      </c>
      <c r="I18">
        <f>SUM(imp_q!I18,pred_quick_imp4!I18)</f>
        <v>0</v>
      </c>
      <c r="J18">
        <f>SUM(imp_q!J18,pred_quick_imp4!J18)</f>
        <v>0</v>
      </c>
      <c r="K18">
        <f>SUM(imp_q!K18,pred_quick_imp4!K18)</f>
        <v>0</v>
      </c>
      <c r="L18">
        <f>SUM(imp_q!L18,pred_quick_imp4!L18)</f>
        <v>1</v>
      </c>
      <c r="M18">
        <f>SUM(imp_q!M18,pred_quick_imp4!M18)</f>
        <v>0</v>
      </c>
      <c r="N18">
        <f>SUM(imp_q!N18,pred_quick_imp4!N18)</f>
        <v>0</v>
      </c>
      <c r="O18">
        <f>SUM(imp_q!O18,pred_quick_imp4!O18)</f>
        <v>1</v>
      </c>
      <c r="P18">
        <f>SUM(imp_q!P18,pred_quick_imp4!P18)</f>
        <v>0</v>
      </c>
      <c r="Q18">
        <f>SUM(imp_q!Q18,pred_quick_imp4!Q18)</f>
        <v>1</v>
      </c>
      <c r="R18">
        <f>SUM(imp_q!R18,pred_quick_imp4!R18)</f>
        <v>0</v>
      </c>
      <c r="S18">
        <f>SUM(imp_q!S18,pred_quick_imp4!S18)</f>
        <v>0</v>
      </c>
      <c r="T18">
        <f>SUM(imp_q!T18,pred_quick_imp4!T18)</f>
        <v>0</v>
      </c>
      <c r="U18">
        <f>SUM(imp_q!U18,pred_quick_imp4!U18)</f>
        <v>0</v>
      </c>
      <c r="V18">
        <f>SUM(imp_q!V18,pred_quick_imp4!V18)</f>
        <v>0</v>
      </c>
      <c r="W18">
        <f>SUM(imp_q!W18,pred_quick_imp4!W18)</f>
        <v>1</v>
      </c>
      <c r="X18">
        <f>SUM(imp_q!X18,pred_quick_imp4!X18)</f>
        <v>0</v>
      </c>
      <c r="Y18">
        <f>SUM(imp_q!Y18,pred_quick_imp4!Y18)</f>
        <v>1</v>
      </c>
      <c r="Z18">
        <f>SUM(imp_q!Z18,pred_quick_imp4!Z18)</f>
        <v>0</v>
      </c>
      <c r="AA18">
        <f>SUM(imp_q!AA18,pred_quick_imp4!AA18)</f>
        <v>0</v>
      </c>
      <c r="AB18">
        <f>SUM(imp_q!AB18,pred_quick_imp4!AB18)</f>
        <v>0</v>
      </c>
      <c r="AC18">
        <f>SUM(imp_q!AC18,pred_quick_imp4!AC18)</f>
        <v>0</v>
      </c>
      <c r="AD18">
        <f>SUM(imp_q!AD18,pred_quick_imp4!AD18)</f>
        <v>0</v>
      </c>
      <c r="AE18">
        <f>SUM(imp_q!AE18,pred_quick_imp4!AE18)</f>
        <v>1</v>
      </c>
      <c r="AF18">
        <f>SUM(imp_q!AF18,pred_quick_imp4!AF18)</f>
        <v>2</v>
      </c>
      <c r="AG18">
        <f>SUM(imp_q!AG18,pred_quick_imp4!AG18)</f>
        <v>0</v>
      </c>
      <c r="AH18">
        <f>SUM(imp_q!AH18,pred_quick_imp4!AH18)</f>
        <v>0</v>
      </c>
      <c r="AI18">
        <f>SUM(imp_q!AI18,pred_quick_imp4!AI18)</f>
        <v>0</v>
      </c>
      <c r="AJ18">
        <f>SUM(imp_q!AJ18,pred_quick_imp4!AJ18)</f>
        <v>0</v>
      </c>
      <c r="AK18">
        <f>SUM(imp_q!AK18,pred_quick_imp4!AK18)</f>
        <v>0</v>
      </c>
      <c r="AL18">
        <f>SUM(imp_q!AL18,pred_quick_imp4!AL18)</f>
        <v>0</v>
      </c>
      <c r="AM18">
        <f>SUM(imp_q!AM18,pred_quick_imp4!AM18)</f>
        <v>0</v>
      </c>
      <c r="AN18">
        <f>SUM(imp_q!AN18,pred_quick_imp4!AN18)</f>
        <v>0</v>
      </c>
      <c r="AO18">
        <f>SUM(imp_q!AO18,pred_quick_imp4!AO18)</f>
        <v>0</v>
      </c>
      <c r="AP18">
        <f>SUM(imp_q!AP18,pred_quick_imp4!AP18)</f>
        <v>0</v>
      </c>
      <c r="AQ18">
        <f>SUM(imp_q!AQ18,pred_quick_imp4!AQ18)</f>
        <v>0</v>
      </c>
      <c r="AR18">
        <f>SUM(imp_q!AR18,pred_quick_imp4!AR18)</f>
        <v>0</v>
      </c>
      <c r="AS18">
        <f>SUM(imp_q!AS18,pred_quick_imp4!AS18)</f>
        <v>0</v>
      </c>
      <c r="AT18">
        <f>SUM(imp_q!AT18,pred_quick_imp4!AT18)</f>
        <v>0</v>
      </c>
      <c r="AU18">
        <f>SUM(imp_q!AU18,pred_quick_imp4!AU18)</f>
        <v>0</v>
      </c>
      <c r="AV18">
        <f>SUM(imp_q!AV18,pred_quick_imp4!AV18)</f>
        <v>0</v>
      </c>
      <c r="AW18">
        <f>SUM(imp_q!AW18,pred_quick_imp4!AW18)</f>
        <v>0</v>
      </c>
      <c r="AX18">
        <f>SUM(imp_q!AX18,pred_quick_imp4!AX18)</f>
        <v>0</v>
      </c>
      <c r="AY18">
        <f>SUM(imp_q!AY18,pred_quick_imp4!AY18)</f>
        <v>0</v>
      </c>
      <c r="AZ18">
        <f>SUM(imp_q!AZ18,pred_quick_imp4!AZ18)</f>
        <v>0</v>
      </c>
      <c r="BA18">
        <f>SUM(imp_q!BA18,pred_quick_imp4!BA18)</f>
        <v>0</v>
      </c>
      <c r="BB18">
        <f>SUM(imp_q!BB18,pred_quick_imp4!BB18)</f>
        <v>0</v>
      </c>
      <c r="BC18">
        <f>SUM(imp_q!BC18,pred_quick_imp4!BC18)</f>
        <v>0</v>
      </c>
      <c r="BD18">
        <f>SUM(imp_q!BD18,pred_quick_imp4!BD18)</f>
        <v>0</v>
      </c>
      <c r="BE18">
        <f>SUM(imp_q!BE18,pred_quick_imp4!BE18)</f>
        <v>0</v>
      </c>
      <c r="BF18">
        <f>SUM(imp_q!BF18,pred_quick_imp4!BF18)</f>
        <v>0</v>
      </c>
      <c r="BG18">
        <f>SUM(imp_q!BG18,pred_quick_imp4!BG18)</f>
        <v>0</v>
      </c>
      <c r="BH18">
        <f>SUM(imp_q!BH18,pred_quick_imp4!BH18)</f>
        <v>0</v>
      </c>
      <c r="BI18">
        <f>SUM(imp_q!BI18,pred_quick_imp4!BI18)</f>
        <v>0</v>
      </c>
      <c r="BJ18">
        <f>SUM(imp_q!BJ18,pred_quick_imp4!BJ18)</f>
        <v>0</v>
      </c>
      <c r="BK18">
        <f>SUM(imp_q!BK18,pred_quick_imp4!BK18)</f>
        <v>0</v>
      </c>
      <c r="BL18">
        <f>SUM(imp_q!BL18,pred_quick_imp4!BL18)</f>
        <v>0</v>
      </c>
      <c r="BM18">
        <f>SUM(imp_q!BM18,pred_quick_imp4!BM18)</f>
        <v>2</v>
      </c>
      <c r="BN18">
        <f>SUM(imp_q!BN18,pred_quick_imp4!BN18)</f>
        <v>0</v>
      </c>
      <c r="BO18">
        <f>SUM(imp_q!BO18,pred_quick_imp4!BO18)</f>
        <v>0</v>
      </c>
      <c r="BP18">
        <f>SUM(imp_q!BP18,pred_quick_imp4!BP18)</f>
        <v>0</v>
      </c>
      <c r="BQ18">
        <f>SUM(imp_q!BQ18,pred_quick_imp4!BQ18)</f>
        <v>0</v>
      </c>
      <c r="BR18">
        <f>SUM(imp_q!BR18,pred_quick_imp4!BR18)</f>
        <v>0</v>
      </c>
      <c r="BS18">
        <f>SUM(imp_q!BS18,pred_quick_imp4!BS18)</f>
        <v>0</v>
      </c>
      <c r="BT18">
        <f>SUM(imp_q!BT18,pred_quick_imp4!BT18)</f>
        <v>0</v>
      </c>
      <c r="BU18">
        <f>SUM(imp_q!BU18,pred_quick_imp4!BU18)</f>
        <v>2</v>
      </c>
      <c r="BV18">
        <f>SUM(imp_q!BV18,pred_quick_imp4!BV18)</f>
        <v>1</v>
      </c>
      <c r="BW18">
        <f>SUM(imp_q!BW18,pred_quick_imp4!BW18)</f>
        <v>0</v>
      </c>
      <c r="BX18">
        <f>SUM(imp_q!BX18,pred_quick_imp4!BX18)</f>
        <v>0</v>
      </c>
      <c r="BY18">
        <f>SUM(imp_q!BY18,pred_quick_imp4!BY18)</f>
        <v>0</v>
      </c>
      <c r="BZ18">
        <f>SUM(imp_q!BZ18,pred_quick_imp4!BZ18)</f>
        <v>0</v>
      </c>
      <c r="CA18">
        <f>SUM(imp_q!CA18,pred_quick_imp4!CA18)</f>
        <v>0</v>
      </c>
      <c r="CB18">
        <f>SUM(imp_q!CB18,pred_quick_imp4!CB18)</f>
        <v>0</v>
      </c>
      <c r="CC18">
        <f>SUM(imp_q!CC18,pred_quick_imp4!CC18)</f>
        <v>0</v>
      </c>
      <c r="CD18">
        <f>SUM(imp_q!CD18,pred_quick_imp4!CD18)</f>
        <v>1</v>
      </c>
      <c r="CE18">
        <f>SUM(imp_q!CE18,pred_quick_imp4!CE18)</f>
        <v>0</v>
      </c>
      <c r="CF18">
        <f>SUM(imp_q!CF18,pred_quick_imp4!CF18)</f>
        <v>0</v>
      </c>
      <c r="CG18">
        <f>SUM(imp_q!CG18,pred_quick_imp4!CG18)</f>
        <v>0</v>
      </c>
      <c r="CH18">
        <f>SUM(imp_q!CH18,pred_quick_imp4!CH18)</f>
        <v>1</v>
      </c>
      <c r="CI18">
        <f>SUM(imp_q!CI18,pred_quick_imp4!CI18)</f>
        <v>0</v>
      </c>
      <c r="CJ18">
        <f>SUM(imp_q!CJ18,pred_quick_imp4!CJ18)</f>
        <v>0</v>
      </c>
      <c r="CK18">
        <f>SUM(imp_q!CK18,pred_quick_imp4!CK18)</f>
        <v>0</v>
      </c>
      <c r="CL18">
        <f>SUM(imp_q!CL18,pred_quick_imp4!CL18)</f>
        <v>2</v>
      </c>
      <c r="CM18">
        <f>SUM(imp_q!CM18,pred_quick_imp4!CM18)</f>
        <v>0</v>
      </c>
      <c r="CN18">
        <f>SUM(imp_q!CN18,pred_quick_imp4!CN18)</f>
        <v>0</v>
      </c>
      <c r="CO18">
        <f>SUM(imp_q!CO18,pred_quick_imp4!CO18)</f>
        <v>0</v>
      </c>
      <c r="CP18">
        <f>SUM(imp_q!CP18,pred_quick_imp4!CP18)</f>
        <v>0</v>
      </c>
      <c r="CQ18">
        <f>SUM(imp_q!CQ18,pred_quick_imp4!CQ18)</f>
        <v>1</v>
      </c>
      <c r="CR18">
        <f>SUM(imp_q!CR18,pred_quick_imp4!CR18)</f>
        <v>1</v>
      </c>
      <c r="CS18">
        <f>SUM(imp_q!CS18,pred_quick_imp4!CS18)</f>
        <v>0</v>
      </c>
      <c r="CT18">
        <f>SUM(imp_q!CT18,pred_quick_imp4!CT18)</f>
        <v>0</v>
      </c>
      <c r="CU18">
        <f>SUM(imp_q!CU18,pred_quick_imp4!CU18)</f>
        <v>0</v>
      </c>
      <c r="CV18">
        <f>SUM(imp_q!CV18,pred_quick_imp4!CV18)</f>
        <v>0</v>
      </c>
      <c r="CW18">
        <f>SUM(imp_q!CW18,pred_quick_imp4!CW18)</f>
        <v>0</v>
      </c>
      <c r="CX18">
        <f>SUM(imp_q!CX18,pred_quick_imp4!CX18)</f>
        <v>0</v>
      </c>
      <c r="CY18">
        <f>SUM(imp_q!CY18,pred_quick_imp4!CY18)</f>
        <v>0</v>
      </c>
      <c r="CZ18">
        <f>SUM(imp_q!CZ18,pred_quick_imp4!CZ18)</f>
        <v>0</v>
      </c>
      <c r="DA18">
        <f>SUM(imp_q!DA18,pred_quick_imp4!DA18)</f>
        <v>0</v>
      </c>
      <c r="DB18">
        <f>SUM(imp_q!DB18,pred_quick_imp4!DB18)</f>
        <v>0</v>
      </c>
      <c r="DC18">
        <f>SUM(imp_q!DC18,pred_quick_imp4!DC18)</f>
        <v>0</v>
      </c>
    </row>
    <row r="19" spans="1:107" x14ac:dyDescent="0.25">
      <c r="A19" t="s">
        <v>17</v>
      </c>
      <c r="B19">
        <f>SUM(imp_q!B19,pred_quick_imp4!B19)</f>
        <v>1</v>
      </c>
      <c r="C19">
        <f>SUM(imp_q!C19,pred_quick_imp4!C19)</f>
        <v>0</v>
      </c>
      <c r="D19">
        <f>SUM(imp_q!D19,pred_quick_imp4!D19)</f>
        <v>0</v>
      </c>
      <c r="E19">
        <f>SUM(imp_q!E19,pred_quick_imp4!E19)</f>
        <v>0</v>
      </c>
      <c r="F19">
        <f>SUM(imp_q!F19,pred_quick_imp4!F19)</f>
        <v>1</v>
      </c>
      <c r="G19">
        <f>SUM(imp_q!G19,pred_quick_imp4!G19)</f>
        <v>0</v>
      </c>
      <c r="H19">
        <f>SUM(imp_q!H19,pred_quick_imp4!H19)</f>
        <v>0</v>
      </c>
      <c r="I19">
        <f>SUM(imp_q!I19,pred_quick_imp4!I19)</f>
        <v>0</v>
      </c>
      <c r="J19">
        <f>SUM(imp_q!J19,pred_quick_imp4!J19)</f>
        <v>2</v>
      </c>
      <c r="K19">
        <f>SUM(imp_q!K19,pred_quick_imp4!K19)</f>
        <v>0</v>
      </c>
      <c r="L19">
        <f>SUM(imp_q!L19,pred_quick_imp4!L19)</f>
        <v>0</v>
      </c>
      <c r="M19">
        <f>SUM(imp_q!M19,pred_quick_imp4!M19)</f>
        <v>0</v>
      </c>
      <c r="N19">
        <f>SUM(imp_q!N19,pred_quick_imp4!N19)</f>
        <v>0</v>
      </c>
      <c r="O19">
        <f>SUM(imp_q!O19,pred_quick_imp4!O19)</f>
        <v>1</v>
      </c>
      <c r="P19">
        <f>SUM(imp_q!P19,pred_quick_imp4!P19)</f>
        <v>2</v>
      </c>
      <c r="Q19">
        <f>SUM(imp_q!Q19,pred_quick_imp4!Q19)</f>
        <v>0</v>
      </c>
      <c r="R19">
        <f>SUM(imp_q!R19,pred_quick_imp4!R19)</f>
        <v>0</v>
      </c>
      <c r="S19">
        <f>SUM(imp_q!S19,pred_quick_imp4!S19)</f>
        <v>0</v>
      </c>
      <c r="T19">
        <f>SUM(imp_q!T19,pred_quick_imp4!T19)</f>
        <v>0</v>
      </c>
      <c r="U19">
        <f>SUM(imp_q!U19,pred_quick_imp4!U19)</f>
        <v>0</v>
      </c>
      <c r="V19">
        <f>SUM(imp_q!V19,pred_quick_imp4!V19)</f>
        <v>0</v>
      </c>
      <c r="W19">
        <f>SUM(imp_q!W19,pred_quick_imp4!W19)</f>
        <v>0</v>
      </c>
      <c r="X19">
        <f>SUM(imp_q!X19,pred_quick_imp4!X19)</f>
        <v>2</v>
      </c>
      <c r="Y19">
        <f>SUM(imp_q!Y19,pred_quick_imp4!Y19)</f>
        <v>2</v>
      </c>
      <c r="Z19">
        <f>SUM(imp_q!Z19,pred_quick_imp4!Z19)</f>
        <v>0</v>
      </c>
      <c r="AA19">
        <f>SUM(imp_q!AA19,pred_quick_imp4!AA19)</f>
        <v>0</v>
      </c>
      <c r="AB19">
        <f>SUM(imp_q!AB19,pred_quick_imp4!AB19)</f>
        <v>0</v>
      </c>
      <c r="AC19">
        <f>SUM(imp_q!AC19,pred_quick_imp4!AC19)</f>
        <v>0</v>
      </c>
      <c r="AD19">
        <f>SUM(imp_q!AD19,pred_quick_imp4!AD19)</f>
        <v>0</v>
      </c>
      <c r="AE19">
        <f>SUM(imp_q!AE19,pred_quick_imp4!AE19)</f>
        <v>0</v>
      </c>
      <c r="AF19">
        <f>SUM(imp_q!AF19,pred_quick_imp4!AF19)</f>
        <v>0</v>
      </c>
      <c r="AG19">
        <f>SUM(imp_q!AG19,pred_quick_imp4!AG19)</f>
        <v>0</v>
      </c>
      <c r="AH19">
        <f>SUM(imp_q!AH19,pred_quick_imp4!AH19)</f>
        <v>0</v>
      </c>
      <c r="AI19">
        <f>SUM(imp_q!AI19,pred_quick_imp4!AI19)</f>
        <v>0</v>
      </c>
      <c r="AJ19">
        <f>SUM(imp_q!AJ19,pred_quick_imp4!AJ19)</f>
        <v>0</v>
      </c>
      <c r="AK19">
        <f>SUM(imp_q!AK19,pred_quick_imp4!AK19)</f>
        <v>0</v>
      </c>
      <c r="AL19">
        <f>SUM(imp_q!AL19,pred_quick_imp4!AL19)</f>
        <v>0</v>
      </c>
      <c r="AM19">
        <f>SUM(imp_q!AM19,pred_quick_imp4!AM19)</f>
        <v>1</v>
      </c>
      <c r="AN19">
        <f>SUM(imp_q!AN19,pred_quick_imp4!AN19)</f>
        <v>0</v>
      </c>
      <c r="AO19">
        <f>SUM(imp_q!AO19,pred_quick_imp4!AO19)</f>
        <v>0</v>
      </c>
      <c r="AP19">
        <f>SUM(imp_q!AP19,pred_quick_imp4!AP19)</f>
        <v>0</v>
      </c>
      <c r="AQ19">
        <f>SUM(imp_q!AQ19,pred_quick_imp4!AQ19)</f>
        <v>0</v>
      </c>
      <c r="AR19">
        <f>SUM(imp_q!AR19,pred_quick_imp4!AR19)</f>
        <v>0</v>
      </c>
      <c r="AS19">
        <f>SUM(imp_q!AS19,pred_quick_imp4!AS19)</f>
        <v>2</v>
      </c>
      <c r="AT19">
        <f>SUM(imp_q!AT19,pred_quick_imp4!AT19)</f>
        <v>0</v>
      </c>
      <c r="AU19">
        <f>SUM(imp_q!AU19,pred_quick_imp4!AU19)</f>
        <v>0</v>
      </c>
      <c r="AV19">
        <f>SUM(imp_q!AV19,pred_quick_imp4!AV19)</f>
        <v>0</v>
      </c>
      <c r="AW19">
        <f>SUM(imp_q!AW19,pred_quick_imp4!AW19)</f>
        <v>0</v>
      </c>
      <c r="AX19">
        <f>SUM(imp_q!AX19,pred_quick_imp4!AX19)</f>
        <v>0</v>
      </c>
      <c r="AY19">
        <f>SUM(imp_q!AY19,pred_quick_imp4!AY19)</f>
        <v>0</v>
      </c>
      <c r="AZ19">
        <f>SUM(imp_q!AZ19,pred_quick_imp4!AZ19)</f>
        <v>0</v>
      </c>
      <c r="BA19">
        <f>SUM(imp_q!BA19,pred_quick_imp4!BA19)</f>
        <v>0</v>
      </c>
      <c r="BB19">
        <f>SUM(imp_q!BB19,pred_quick_imp4!BB19)</f>
        <v>0</v>
      </c>
      <c r="BC19">
        <f>SUM(imp_q!BC19,pred_quick_imp4!BC19)</f>
        <v>0</v>
      </c>
      <c r="BD19">
        <f>SUM(imp_q!BD19,pred_quick_imp4!BD19)</f>
        <v>2</v>
      </c>
      <c r="BE19">
        <f>SUM(imp_q!BE19,pred_quick_imp4!BE19)</f>
        <v>0</v>
      </c>
      <c r="BF19">
        <f>SUM(imp_q!BF19,pred_quick_imp4!BF19)</f>
        <v>0</v>
      </c>
      <c r="BG19">
        <f>SUM(imp_q!BG19,pred_quick_imp4!BG19)</f>
        <v>0</v>
      </c>
      <c r="BH19">
        <f>SUM(imp_q!BH19,pred_quick_imp4!BH19)</f>
        <v>0</v>
      </c>
      <c r="BI19">
        <f>SUM(imp_q!BI19,pred_quick_imp4!BI19)</f>
        <v>2</v>
      </c>
      <c r="BJ19">
        <f>SUM(imp_q!BJ19,pred_quick_imp4!BJ19)</f>
        <v>0</v>
      </c>
      <c r="BK19">
        <f>SUM(imp_q!BK19,pred_quick_imp4!BK19)</f>
        <v>0</v>
      </c>
      <c r="BL19">
        <f>SUM(imp_q!BL19,pred_quick_imp4!BL19)</f>
        <v>0</v>
      </c>
      <c r="BM19">
        <f>SUM(imp_q!BM19,pred_quick_imp4!BM19)</f>
        <v>2</v>
      </c>
      <c r="BN19">
        <f>SUM(imp_q!BN19,pred_quick_imp4!BN19)</f>
        <v>0</v>
      </c>
      <c r="BO19">
        <f>SUM(imp_q!BO19,pred_quick_imp4!BO19)</f>
        <v>2</v>
      </c>
      <c r="BP19">
        <f>SUM(imp_q!BP19,pred_quick_imp4!BP19)</f>
        <v>0</v>
      </c>
      <c r="BQ19">
        <f>SUM(imp_q!BQ19,pred_quick_imp4!BQ19)</f>
        <v>0</v>
      </c>
      <c r="BR19">
        <f>SUM(imp_q!BR19,pred_quick_imp4!BR19)</f>
        <v>0</v>
      </c>
      <c r="BS19">
        <f>SUM(imp_q!BS19,pred_quick_imp4!BS19)</f>
        <v>2</v>
      </c>
      <c r="BT19">
        <f>SUM(imp_q!BT19,pred_quick_imp4!BT19)</f>
        <v>2</v>
      </c>
      <c r="BU19">
        <f>SUM(imp_q!BU19,pred_quick_imp4!BU19)</f>
        <v>0</v>
      </c>
      <c r="BV19">
        <f>SUM(imp_q!BV19,pred_quick_imp4!BV19)</f>
        <v>0</v>
      </c>
      <c r="BW19">
        <f>SUM(imp_q!BW19,pred_quick_imp4!BW19)</f>
        <v>0</v>
      </c>
      <c r="BX19">
        <f>SUM(imp_q!BX19,pred_quick_imp4!BX19)</f>
        <v>0</v>
      </c>
      <c r="BY19">
        <f>SUM(imp_q!BY19,pred_quick_imp4!BY19)</f>
        <v>0</v>
      </c>
      <c r="BZ19">
        <f>SUM(imp_q!BZ19,pred_quick_imp4!BZ19)</f>
        <v>0</v>
      </c>
      <c r="CA19">
        <f>SUM(imp_q!CA19,pred_quick_imp4!CA19)</f>
        <v>0</v>
      </c>
      <c r="CB19">
        <f>SUM(imp_q!CB19,pred_quick_imp4!CB19)</f>
        <v>0</v>
      </c>
      <c r="CC19">
        <f>SUM(imp_q!CC19,pred_quick_imp4!CC19)</f>
        <v>0</v>
      </c>
      <c r="CD19">
        <f>SUM(imp_q!CD19,pred_quick_imp4!CD19)</f>
        <v>0</v>
      </c>
      <c r="CE19">
        <f>SUM(imp_q!CE19,pred_quick_imp4!CE19)</f>
        <v>0</v>
      </c>
      <c r="CF19">
        <f>SUM(imp_q!CF19,pred_quick_imp4!CF19)</f>
        <v>2</v>
      </c>
      <c r="CG19">
        <f>SUM(imp_q!CG19,pred_quick_imp4!CG19)</f>
        <v>0</v>
      </c>
      <c r="CH19">
        <f>SUM(imp_q!CH19,pred_quick_imp4!CH19)</f>
        <v>0</v>
      </c>
      <c r="CI19">
        <f>SUM(imp_q!CI19,pred_quick_imp4!CI19)</f>
        <v>2</v>
      </c>
      <c r="CJ19">
        <f>SUM(imp_q!CJ19,pred_quick_imp4!CJ19)</f>
        <v>0</v>
      </c>
      <c r="CK19">
        <f>SUM(imp_q!CK19,pred_quick_imp4!CK19)</f>
        <v>0</v>
      </c>
      <c r="CL19">
        <f>SUM(imp_q!CL19,pred_quick_imp4!CL19)</f>
        <v>0</v>
      </c>
      <c r="CM19">
        <f>SUM(imp_q!CM19,pred_quick_imp4!CM19)</f>
        <v>0</v>
      </c>
      <c r="CN19">
        <f>SUM(imp_q!CN19,pred_quick_imp4!CN19)</f>
        <v>0</v>
      </c>
      <c r="CO19">
        <f>SUM(imp_q!CO19,pred_quick_imp4!CO19)</f>
        <v>0</v>
      </c>
      <c r="CP19">
        <f>SUM(imp_q!CP19,pred_quick_imp4!CP19)</f>
        <v>2</v>
      </c>
      <c r="CQ19">
        <f>SUM(imp_q!CQ19,pred_quick_imp4!CQ19)</f>
        <v>0</v>
      </c>
      <c r="CR19">
        <f>SUM(imp_q!CR19,pred_quick_imp4!CR19)</f>
        <v>0</v>
      </c>
      <c r="CS19">
        <f>SUM(imp_q!CS19,pred_quick_imp4!CS19)</f>
        <v>0</v>
      </c>
      <c r="CT19">
        <f>SUM(imp_q!CT19,pred_quick_imp4!CT19)</f>
        <v>0</v>
      </c>
      <c r="CU19">
        <f>SUM(imp_q!CU19,pred_quick_imp4!CU19)</f>
        <v>0</v>
      </c>
      <c r="CV19">
        <f>SUM(imp_q!CV19,pred_quick_imp4!CV19)</f>
        <v>0</v>
      </c>
      <c r="CW19">
        <f>SUM(imp_q!CW19,pred_quick_imp4!CW19)</f>
        <v>0</v>
      </c>
      <c r="CX19">
        <f>SUM(imp_q!CX19,pred_quick_imp4!CX19)</f>
        <v>0</v>
      </c>
      <c r="CY19">
        <f>SUM(imp_q!CY19,pred_quick_imp4!CY19)</f>
        <v>0</v>
      </c>
      <c r="CZ19">
        <f>SUM(imp_q!CZ19,pred_quick_imp4!CZ19)</f>
        <v>0</v>
      </c>
      <c r="DA19">
        <f>SUM(imp_q!DA19,pred_quick_imp4!DA19)</f>
        <v>0</v>
      </c>
      <c r="DB19">
        <f>SUM(imp_q!DB19,pred_quick_imp4!DB19)</f>
        <v>0</v>
      </c>
      <c r="DC19">
        <f>SUM(imp_q!DC19,pred_quick_imp4!DC19)</f>
        <v>1</v>
      </c>
    </row>
    <row r="20" spans="1:107" x14ac:dyDescent="0.25">
      <c r="A20" t="s">
        <v>18</v>
      </c>
      <c r="B20">
        <f>SUM(imp_q!B20,pred_quick_imp4!B20)</f>
        <v>0</v>
      </c>
      <c r="C20">
        <f>SUM(imp_q!C20,pred_quick_imp4!C20)</f>
        <v>0</v>
      </c>
      <c r="D20">
        <f>SUM(imp_q!D20,pred_quick_imp4!D20)</f>
        <v>0</v>
      </c>
      <c r="E20">
        <f>SUM(imp_q!E20,pred_quick_imp4!E20)</f>
        <v>0</v>
      </c>
      <c r="F20">
        <f>SUM(imp_q!F20,pred_quick_imp4!F20)</f>
        <v>0</v>
      </c>
      <c r="G20">
        <f>SUM(imp_q!G20,pred_quick_imp4!G20)</f>
        <v>0</v>
      </c>
      <c r="H20">
        <f>SUM(imp_q!H20,pred_quick_imp4!H20)</f>
        <v>1</v>
      </c>
      <c r="I20">
        <f>SUM(imp_q!I20,pred_quick_imp4!I20)</f>
        <v>0</v>
      </c>
      <c r="J20">
        <f>SUM(imp_q!J20,pred_quick_imp4!J20)</f>
        <v>0</v>
      </c>
      <c r="K20">
        <f>SUM(imp_q!K20,pred_quick_imp4!K20)</f>
        <v>0</v>
      </c>
      <c r="L20">
        <f>SUM(imp_q!L20,pred_quick_imp4!L20)</f>
        <v>1</v>
      </c>
      <c r="M20">
        <f>SUM(imp_q!M20,pred_quick_imp4!M20)</f>
        <v>0</v>
      </c>
      <c r="N20">
        <f>SUM(imp_q!N20,pred_quick_imp4!N20)</f>
        <v>0</v>
      </c>
      <c r="O20">
        <f>SUM(imp_q!O20,pred_quick_imp4!O20)</f>
        <v>0</v>
      </c>
      <c r="P20">
        <f>SUM(imp_q!P20,pred_quick_imp4!P20)</f>
        <v>0</v>
      </c>
      <c r="Q20">
        <f>SUM(imp_q!Q20,pred_quick_imp4!Q20)</f>
        <v>0</v>
      </c>
      <c r="R20">
        <f>SUM(imp_q!R20,pred_quick_imp4!R20)</f>
        <v>0</v>
      </c>
      <c r="S20">
        <f>SUM(imp_q!S20,pred_quick_imp4!S20)</f>
        <v>0</v>
      </c>
      <c r="T20">
        <f>SUM(imp_q!T20,pred_quick_imp4!T20)</f>
        <v>0</v>
      </c>
      <c r="U20">
        <f>SUM(imp_q!U20,pred_quick_imp4!U20)</f>
        <v>0</v>
      </c>
      <c r="V20">
        <f>SUM(imp_q!V20,pred_quick_imp4!V20)</f>
        <v>0</v>
      </c>
      <c r="W20">
        <f>SUM(imp_q!W20,pred_quick_imp4!W20)</f>
        <v>0</v>
      </c>
      <c r="X20">
        <f>SUM(imp_q!X20,pred_quick_imp4!X20)</f>
        <v>0</v>
      </c>
      <c r="Y20">
        <f>SUM(imp_q!Y20,pred_quick_imp4!Y20)</f>
        <v>0</v>
      </c>
      <c r="Z20">
        <f>SUM(imp_q!Z20,pred_quick_imp4!Z20)</f>
        <v>0</v>
      </c>
      <c r="AA20">
        <f>SUM(imp_q!AA20,pred_quick_imp4!AA20)</f>
        <v>0</v>
      </c>
      <c r="AB20">
        <f>SUM(imp_q!AB20,pred_quick_imp4!AB20)</f>
        <v>0</v>
      </c>
      <c r="AC20">
        <f>SUM(imp_q!AC20,pred_quick_imp4!AC20)</f>
        <v>0</v>
      </c>
      <c r="AD20">
        <f>SUM(imp_q!AD20,pred_quick_imp4!AD20)</f>
        <v>0</v>
      </c>
      <c r="AE20">
        <f>SUM(imp_q!AE20,pred_quick_imp4!AE20)</f>
        <v>1</v>
      </c>
      <c r="AF20">
        <f>SUM(imp_q!AF20,pred_quick_imp4!AF20)</f>
        <v>0</v>
      </c>
      <c r="AG20">
        <f>SUM(imp_q!AG20,pred_quick_imp4!AG20)</f>
        <v>0</v>
      </c>
      <c r="AH20">
        <f>SUM(imp_q!AH20,pred_quick_imp4!AH20)</f>
        <v>0</v>
      </c>
      <c r="AI20">
        <f>SUM(imp_q!AI20,pred_quick_imp4!AI20)</f>
        <v>0</v>
      </c>
      <c r="AJ20">
        <f>SUM(imp_q!AJ20,pred_quick_imp4!AJ20)</f>
        <v>0</v>
      </c>
      <c r="AK20">
        <f>SUM(imp_q!AK20,pred_quick_imp4!AK20)</f>
        <v>0</v>
      </c>
      <c r="AL20">
        <f>SUM(imp_q!AL20,pred_quick_imp4!AL20)</f>
        <v>1</v>
      </c>
      <c r="AM20">
        <f>SUM(imp_q!AM20,pred_quick_imp4!AM20)</f>
        <v>0</v>
      </c>
      <c r="AN20">
        <f>SUM(imp_q!AN20,pred_quick_imp4!AN20)</f>
        <v>0</v>
      </c>
      <c r="AO20">
        <f>SUM(imp_q!AO20,pred_quick_imp4!AO20)</f>
        <v>0</v>
      </c>
      <c r="AP20">
        <f>SUM(imp_q!AP20,pred_quick_imp4!AP20)</f>
        <v>0</v>
      </c>
      <c r="AQ20">
        <f>SUM(imp_q!AQ20,pred_quick_imp4!AQ20)</f>
        <v>0</v>
      </c>
      <c r="AR20">
        <f>SUM(imp_q!AR20,pred_quick_imp4!AR20)</f>
        <v>0</v>
      </c>
      <c r="AS20">
        <f>SUM(imp_q!AS20,pred_quick_imp4!AS20)</f>
        <v>0</v>
      </c>
      <c r="AT20">
        <f>SUM(imp_q!AT20,pred_quick_imp4!AT20)</f>
        <v>0</v>
      </c>
      <c r="AU20">
        <f>SUM(imp_q!AU20,pred_quick_imp4!AU20)</f>
        <v>0</v>
      </c>
      <c r="AV20">
        <f>SUM(imp_q!AV20,pred_quick_imp4!AV20)</f>
        <v>0</v>
      </c>
      <c r="AW20">
        <f>SUM(imp_q!AW20,pred_quick_imp4!AW20)</f>
        <v>0</v>
      </c>
      <c r="AX20">
        <f>SUM(imp_q!AX20,pred_quick_imp4!AX20)</f>
        <v>0</v>
      </c>
      <c r="AY20">
        <f>SUM(imp_q!AY20,pred_quick_imp4!AY20)</f>
        <v>0</v>
      </c>
      <c r="AZ20">
        <f>SUM(imp_q!AZ20,pred_quick_imp4!AZ20)</f>
        <v>0</v>
      </c>
      <c r="BA20">
        <f>SUM(imp_q!BA20,pred_quick_imp4!BA20)</f>
        <v>0</v>
      </c>
      <c r="BB20">
        <f>SUM(imp_q!BB20,pred_quick_imp4!BB20)</f>
        <v>0</v>
      </c>
      <c r="BC20">
        <f>SUM(imp_q!BC20,pred_quick_imp4!BC20)</f>
        <v>0</v>
      </c>
      <c r="BD20">
        <f>SUM(imp_q!BD20,pred_quick_imp4!BD20)</f>
        <v>0</v>
      </c>
      <c r="BE20">
        <f>SUM(imp_q!BE20,pred_quick_imp4!BE20)</f>
        <v>1</v>
      </c>
      <c r="BF20">
        <f>SUM(imp_q!BF20,pred_quick_imp4!BF20)</f>
        <v>0</v>
      </c>
      <c r="BG20">
        <f>SUM(imp_q!BG20,pred_quick_imp4!BG20)</f>
        <v>0</v>
      </c>
      <c r="BH20">
        <f>SUM(imp_q!BH20,pred_quick_imp4!BH20)</f>
        <v>0</v>
      </c>
      <c r="BI20">
        <f>SUM(imp_q!BI20,pred_quick_imp4!BI20)</f>
        <v>0</v>
      </c>
      <c r="BJ20">
        <f>SUM(imp_q!BJ20,pred_quick_imp4!BJ20)</f>
        <v>0</v>
      </c>
      <c r="BK20">
        <f>SUM(imp_q!BK20,pred_quick_imp4!BK20)</f>
        <v>0</v>
      </c>
      <c r="BL20">
        <f>SUM(imp_q!BL20,pred_quick_imp4!BL20)</f>
        <v>0</v>
      </c>
      <c r="BM20">
        <f>SUM(imp_q!BM20,pred_quick_imp4!BM20)</f>
        <v>2</v>
      </c>
      <c r="BN20">
        <f>SUM(imp_q!BN20,pred_quick_imp4!BN20)</f>
        <v>2</v>
      </c>
      <c r="BO20">
        <f>SUM(imp_q!BO20,pred_quick_imp4!BO20)</f>
        <v>0</v>
      </c>
      <c r="BP20">
        <f>SUM(imp_q!BP20,pred_quick_imp4!BP20)</f>
        <v>0</v>
      </c>
      <c r="BQ20">
        <f>SUM(imp_q!BQ20,pred_quick_imp4!BQ20)</f>
        <v>2</v>
      </c>
      <c r="BR20">
        <f>SUM(imp_q!BR20,pred_quick_imp4!BR20)</f>
        <v>0</v>
      </c>
      <c r="BS20">
        <f>SUM(imp_q!BS20,pred_quick_imp4!BS20)</f>
        <v>1</v>
      </c>
      <c r="BT20">
        <f>SUM(imp_q!BT20,pred_quick_imp4!BT20)</f>
        <v>0</v>
      </c>
      <c r="BU20">
        <f>SUM(imp_q!BU20,pred_quick_imp4!BU20)</f>
        <v>0</v>
      </c>
      <c r="BV20">
        <f>SUM(imp_q!BV20,pred_quick_imp4!BV20)</f>
        <v>1</v>
      </c>
      <c r="BW20">
        <f>SUM(imp_q!BW20,pred_quick_imp4!BW20)</f>
        <v>0</v>
      </c>
      <c r="BX20">
        <f>SUM(imp_q!BX20,pred_quick_imp4!BX20)</f>
        <v>0</v>
      </c>
      <c r="BY20">
        <f>SUM(imp_q!BY20,pred_quick_imp4!BY20)</f>
        <v>0</v>
      </c>
      <c r="BZ20">
        <f>SUM(imp_q!BZ20,pred_quick_imp4!BZ20)</f>
        <v>0</v>
      </c>
      <c r="CA20">
        <f>SUM(imp_q!CA20,pred_quick_imp4!CA20)</f>
        <v>0</v>
      </c>
      <c r="CB20">
        <f>SUM(imp_q!CB20,pred_quick_imp4!CB20)</f>
        <v>0</v>
      </c>
      <c r="CC20">
        <f>SUM(imp_q!CC20,pred_quick_imp4!CC20)</f>
        <v>1</v>
      </c>
      <c r="CD20">
        <f>SUM(imp_q!CD20,pred_quick_imp4!CD20)</f>
        <v>0</v>
      </c>
      <c r="CE20">
        <f>SUM(imp_q!CE20,pred_quick_imp4!CE20)</f>
        <v>0</v>
      </c>
      <c r="CF20">
        <f>SUM(imp_q!CF20,pred_quick_imp4!CF20)</f>
        <v>0</v>
      </c>
      <c r="CG20">
        <f>SUM(imp_q!CG20,pred_quick_imp4!CG20)</f>
        <v>0</v>
      </c>
      <c r="CH20">
        <f>SUM(imp_q!CH20,pred_quick_imp4!CH20)</f>
        <v>0</v>
      </c>
      <c r="CI20">
        <f>SUM(imp_q!CI20,pred_quick_imp4!CI20)</f>
        <v>0</v>
      </c>
      <c r="CJ20">
        <f>SUM(imp_q!CJ20,pred_quick_imp4!CJ20)</f>
        <v>1</v>
      </c>
      <c r="CK20">
        <f>SUM(imp_q!CK20,pred_quick_imp4!CK20)</f>
        <v>0</v>
      </c>
      <c r="CL20">
        <f>SUM(imp_q!CL20,pred_quick_imp4!CL20)</f>
        <v>1</v>
      </c>
      <c r="CM20">
        <f>SUM(imp_q!CM20,pred_quick_imp4!CM20)</f>
        <v>0</v>
      </c>
      <c r="CN20">
        <f>SUM(imp_q!CN20,pred_quick_imp4!CN20)</f>
        <v>1</v>
      </c>
      <c r="CO20">
        <f>SUM(imp_q!CO20,pred_quick_imp4!CO20)</f>
        <v>0</v>
      </c>
      <c r="CP20">
        <f>SUM(imp_q!CP20,pred_quick_imp4!CP20)</f>
        <v>0</v>
      </c>
      <c r="CQ20">
        <f>SUM(imp_q!CQ20,pred_quick_imp4!CQ20)</f>
        <v>0</v>
      </c>
      <c r="CR20">
        <f>SUM(imp_q!CR20,pred_quick_imp4!CR20)</f>
        <v>0</v>
      </c>
      <c r="CS20">
        <f>SUM(imp_q!CS20,pred_quick_imp4!CS20)</f>
        <v>0</v>
      </c>
      <c r="CT20">
        <f>SUM(imp_q!CT20,pred_quick_imp4!CT20)</f>
        <v>0</v>
      </c>
      <c r="CU20">
        <f>SUM(imp_q!CU20,pred_quick_imp4!CU20)</f>
        <v>0</v>
      </c>
      <c r="CV20">
        <f>SUM(imp_q!CV20,pred_quick_imp4!CV20)</f>
        <v>0</v>
      </c>
      <c r="CW20">
        <f>SUM(imp_q!CW20,pred_quick_imp4!CW20)</f>
        <v>0</v>
      </c>
      <c r="CX20">
        <f>SUM(imp_q!CX20,pred_quick_imp4!CX20)</f>
        <v>0</v>
      </c>
      <c r="CY20">
        <f>SUM(imp_q!CY20,pred_quick_imp4!CY20)</f>
        <v>0</v>
      </c>
      <c r="CZ20">
        <f>SUM(imp_q!CZ20,pred_quick_imp4!CZ20)</f>
        <v>2</v>
      </c>
      <c r="DA20">
        <f>SUM(imp_q!DA20,pred_quick_imp4!DA20)</f>
        <v>0</v>
      </c>
      <c r="DB20">
        <f>SUM(imp_q!DB20,pred_quick_imp4!DB20)</f>
        <v>0</v>
      </c>
      <c r="DC20">
        <f>SUM(imp_q!DC20,pred_quick_imp4!DC20)</f>
        <v>0</v>
      </c>
    </row>
    <row r="21" spans="1:107" x14ac:dyDescent="0.25">
      <c r="A21" t="s">
        <v>19</v>
      </c>
      <c r="B21">
        <f>SUM(imp_q!B21,pred_quick_imp4!B21)</f>
        <v>0</v>
      </c>
      <c r="C21">
        <f>SUM(imp_q!C21,pred_quick_imp4!C21)</f>
        <v>1</v>
      </c>
      <c r="D21">
        <f>SUM(imp_q!D21,pred_quick_imp4!D21)</f>
        <v>0</v>
      </c>
      <c r="E21">
        <f>SUM(imp_q!E21,pred_quick_imp4!E21)</f>
        <v>0</v>
      </c>
      <c r="F21">
        <f>SUM(imp_q!F21,pred_quick_imp4!F21)</f>
        <v>0</v>
      </c>
      <c r="G21">
        <f>SUM(imp_q!G21,pred_quick_imp4!G21)</f>
        <v>0</v>
      </c>
      <c r="H21">
        <f>SUM(imp_q!H21,pred_quick_imp4!H21)</f>
        <v>0</v>
      </c>
      <c r="I21">
        <f>SUM(imp_q!I21,pred_quick_imp4!I21)</f>
        <v>0</v>
      </c>
      <c r="J21">
        <f>SUM(imp_q!J21,pred_quick_imp4!J21)</f>
        <v>0</v>
      </c>
      <c r="K21">
        <f>SUM(imp_q!K21,pred_quick_imp4!K21)</f>
        <v>0</v>
      </c>
      <c r="L21">
        <f>SUM(imp_q!L21,pred_quick_imp4!L21)</f>
        <v>0</v>
      </c>
      <c r="M21">
        <f>SUM(imp_q!M21,pred_quick_imp4!M21)</f>
        <v>0</v>
      </c>
      <c r="N21">
        <f>SUM(imp_q!N21,pred_quick_imp4!N21)</f>
        <v>0</v>
      </c>
      <c r="O21">
        <f>SUM(imp_q!O21,pred_quick_imp4!O21)</f>
        <v>0</v>
      </c>
      <c r="P21">
        <f>SUM(imp_q!P21,pred_quick_imp4!P21)</f>
        <v>0</v>
      </c>
      <c r="Q21">
        <f>SUM(imp_q!Q21,pred_quick_imp4!Q21)</f>
        <v>0</v>
      </c>
      <c r="R21">
        <f>SUM(imp_q!R21,pred_quick_imp4!R21)</f>
        <v>0</v>
      </c>
      <c r="S21">
        <f>SUM(imp_q!S21,pred_quick_imp4!S21)</f>
        <v>0</v>
      </c>
      <c r="T21">
        <f>SUM(imp_q!T21,pred_quick_imp4!T21)</f>
        <v>0</v>
      </c>
      <c r="U21">
        <f>SUM(imp_q!U21,pred_quick_imp4!U21)</f>
        <v>0</v>
      </c>
      <c r="V21">
        <f>SUM(imp_q!V21,pred_quick_imp4!V21)</f>
        <v>0</v>
      </c>
      <c r="W21">
        <f>SUM(imp_q!W21,pred_quick_imp4!W21)</f>
        <v>1</v>
      </c>
      <c r="X21">
        <f>SUM(imp_q!X21,pred_quick_imp4!X21)</f>
        <v>1</v>
      </c>
      <c r="Y21">
        <f>SUM(imp_q!Y21,pred_quick_imp4!Y21)</f>
        <v>0</v>
      </c>
      <c r="Z21">
        <f>SUM(imp_q!Z21,pred_quick_imp4!Z21)</f>
        <v>0</v>
      </c>
      <c r="AA21">
        <f>SUM(imp_q!AA21,pred_quick_imp4!AA21)</f>
        <v>0</v>
      </c>
      <c r="AB21">
        <f>SUM(imp_q!AB21,pred_quick_imp4!AB21)</f>
        <v>0</v>
      </c>
      <c r="AC21">
        <f>SUM(imp_q!AC21,pred_quick_imp4!AC21)</f>
        <v>0</v>
      </c>
      <c r="AD21">
        <f>SUM(imp_q!AD21,pred_quick_imp4!AD21)</f>
        <v>1</v>
      </c>
      <c r="AE21">
        <f>SUM(imp_q!AE21,pred_quick_imp4!AE21)</f>
        <v>0</v>
      </c>
      <c r="AF21">
        <f>SUM(imp_q!AF21,pred_quick_imp4!AF21)</f>
        <v>1</v>
      </c>
      <c r="AG21">
        <f>SUM(imp_q!AG21,pred_quick_imp4!AG21)</f>
        <v>0</v>
      </c>
      <c r="AH21">
        <f>SUM(imp_q!AH21,pred_quick_imp4!AH21)</f>
        <v>0</v>
      </c>
      <c r="AI21">
        <f>SUM(imp_q!AI21,pred_quick_imp4!AI21)</f>
        <v>0</v>
      </c>
      <c r="AJ21">
        <f>SUM(imp_q!AJ21,pred_quick_imp4!AJ21)</f>
        <v>0</v>
      </c>
      <c r="AK21">
        <f>SUM(imp_q!AK21,pred_quick_imp4!AK21)</f>
        <v>0</v>
      </c>
      <c r="AL21">
        <f>SUM(imp_q!AL21,pred_quick_imp4!AL21)</f>
        <v>0</v>
      </c>
      <c r="AM21">
        <f>SUM(imp_q!AM21,pred_quick_imp4!AM21)</f>
        <v>0</v>
      </c>
      <c r="AN21">
        <f>SUM(imp_q!AN21,pred_quick_imp4!AN21)</f>
        <v>0</v>
      </c>
      <c r="AO21">
        <f>SUM(imp_q!AO21,pred_quick_imp4!AO21)</f>
        <v>0</v>
      </c>
      <c r="AP21">
        <f>SUM(imp_q!AP21,pred_quick_imp4!AP21)</f>
        <v>0</v>
      </c>
      <c r="AQ21">
        <f>SUM(imp_q!AQ21,pred_quick_imp4!AQ21)</f>
        <v>0</v>
      </c>
      <c r="AR21">
        <f>SUM(imp_q!AR21,pred_quick_imp4!AR21)</f>
        <v>0</v>
      </c>
      <c r="AS21">
        <f>SUM(imp_q!AS21,pred_quick_imp4!AS21)</f>
        <v>2</v>
      </c>
      <c r="AT21">
        <f>SUM(imp_q!AT21,pred_quick_imp4!AT21)</f>
        <v>0</v>
      </c>
      <c r="AU21">
        <f>SUM(imp_q!AU21,pred_quick_imp4!AU21)</f>
        <v>0</v>
      </c>
      <c r="AV21">
        <f>SUM(imp_q!AV21,pred_quick_imp4!AV21)</f>
        <v>0</v>
      </c>
      <c r="AW21">
        <f>SUM(imp_q!AW21,pred_quick_imp4!AW21)</f>
        <v>0</v>
      </c>
      <c r="AX21">
        <f>SUM(imp_q!AX21,pred_quick_imp4!AX21)</f>
        <v>0</v>
      </c>
      <c r="AY21">
        <f>SUM(imp_q!AY21,pred_quick_imp4!AY21)</f>
        <v>0</v>
      </c>
      <c r="AZ21">
        <f>SUM(imp_q!AZ21,pred_quick_imp4!AZ21)</f>
        <v>0</v>
      </c>
      <c r="BA21">
        <f>SUM(imp_q!BA21,pred_quick_imp4!BA21)</f>
        <v>0</v>
      </c>
      <c r="BB21">
        <f>SUM(imp_q!BB21,pred_quick_imp4!BB21)</f>
        <v>0</v>
      </c>
      <c r="BC21">
        <f>SUM(imp_q!BC21,pred_quick_imp4!BC21)</f>
        <v>2</v>
      </c>
      <c r="BD21">
        <f>SUM(imp_q!BD21,pred_quick_imp4!BD21)</f>
        <v>0</v>
      </c>
      <c r="BE21">
        <f>SUM(imp_q!BE21,pred_quick_imp4!BE21)</f>
        <v>1</v>
      </c>
      <c r="BF21">
        <f>SUM(imp_q!BF21,pred_quick_imp4!BF21)</f>
        <v>0</v>
      </c>
      <c r="BG21">
        <f>SUM(imp_q!BG21,pred_quick_imp4!BG21)</f>
        <v>1</v>
      </c>
      <c r="BH21">
        <f>SUM(imp_q!BH21,pred_quick_imp4!BH21)</f>
        <v>0</v>
      </c>
      <c r="BI21">
        <f>SUM(imp_q!BI21,pred_quick_imp4!BI21)</f>
        <v>0</v>
      </c>
      <c r="BJ21">
        <f>SUM(imp_q!BJ21,pred_quick_imp4!BJ21)</f>
        <v>0</v>
      </c>
      <c r="BK21">
        <f>SUM(imp_q!BK21,pred_quick_imp4!BK21)</f>
        <v>0</v>
      </c>
      <c r="BL21">
        <f>SUM(imp_q!BL21,pred_quick_imp4!BL21)</f>
        <v>0</v>
      </c>
      <c r="BM21">
        <f>SUM(imp_q!BM21,pred_quick_imp4!BM21)</f>
        <v>0</v>
      </c>
      <c r="BN21">
        <f>SUM(imp_q!BN21,pred_quick_imp4!BN21)</f>
        <v>0</v>
      </c>
      <c r="BO21">
        <f>SUM(imp_q!BO21,pred_quick_imp4!BO21)</f>
        <v>2</v>
      </c>
      <c r="BP21">
        <f>SUM(imp_q!BP21,pred_quick_imp4!BP21)</f>
        <v>0</v>
      </c>
      <c r="BQ21">
        <f>SUM(imp_q!BQ21,pred_quick_imp4!BQ21)</f>
        <v>0</v>
      </c>
      <c r="BR21">
        <f>SUM(imp_q!BR21,pred_quick_imp4!BR21)</f>
        <v>0</v>
      </c>
      <c r="BS21">
        <f>SUM(imp_q!BS21,pred_quick_imp4!BS21)</f>
        <v>0</v>
      </c>
      <c r="BT21">
        <f>SUM(imp_q!BT21,pred_quick_imp4!BT21)</f>
        <v>0</v>
      </c>
      <c r="BU21">
        <f>SUM(imp_q!BU21,pred_quick_imp4!BU21)</f>
        <v>0</v>
      </c>
      <c r="BV21">
        <f>SUM(imp_q!BV21,pred_quick_imp4!BV21)</f>
        <v>0</v>
      </c>
      <c r="BW21">
        <f>SUM(imp_q!BW21,pred_quick_imp4!BW21)</f>
        <v>0</v>
      </c>
      <c r="BX21">
        <f>SUM(imp_q!BX21,pred_quick_imp4!BX21)</f>
        <v>0</v>
      </c>
      <c r="BY21">
        <f>SUM(imp_q!BY21,pred_quick_imp4!BY21)</f>
        <v>0</v>
      </c>
      <c r="BZ21">
        <f>SUM(imp_q!BZ21,pred_quick_imp4!BZ21)</f>
        <v>0</v>
      </c>
      <c r="CA21">
        <f>SUM(imp_q!CA21,pred_quick_imp4!CA21)</f>
        <v>0</v>
      </c>
      <c r="CB21">
        <f>SUM(imp_q!CB21,pred_quick_imp4!CB21)</f>
        <v>0</v>
      </c>
      <c r="CC21">
        <f>SUM(imp_q!CC21,pred_quick_imp4!CC21)</f>
        <v>0</v>
      </c>
      <c r="CD21">
        <f>SUM(imp_q!CD21,pred_quick_imp4!CD21)</f>
        <v>2</v>
      </c>
      <c r="CE21">
        <f>SUM(imp_q!CE21,pred_quick_imp4!CE21)</f>
        <v>0</v>
      </c>
      <c r="CF21">
        <f>SUM(imp_q!CF21,pred_quick_imp4!CF21)</f>
        <v>0</v>
      </c>
      <c r="CG21">
        <f>SUM(imp_q!CG21,pred_quick_imp4!CG21)</f>
        <v>0</v>
      </c>
      <c r="CH21">
        <f>SUM(imp_q!CH21,pred_quick_imp4!CH21)</f>
        <v>0</v>
      </c>
      <c r="CI21">
        <f>SUM(imp_q!CI21,pred_quick_imp4!CI21)</f>
        <v>0</v>
      </c>
      <c r="CJ21">
        <f>SUM(imp_q!CJ21,pred_quick_imp4!CJ21)</f>
        <v>0</v>
      </c>
      <c r="CK21">
        <f>SUM(imp_q!CK21,pred_quick_imp4!CK21)</f>
        <v>0</v>
      </c>
      <c r="CL21">
        <f>SUM(imp_q!CL21,pred_quick_imp4!CL21)</f>
        <v>0</v>
      </c>
      <c r="CM21">
        <f>SUM(imp_q!CM21,pred_quick_imp4!CM21)</f>
        <v>0</v>
      </c>
      <c r="CN21">
        <f>SUM(imp_q!CN21,pred_quick_imp4!CN21)</f>
        <v>1</v>
      </c>
      <c r="CO21">
        <f>SUM(imp_q!CO21,pred_quick_imp4!CO21)</f>
        <v>0</v>
      </c>
      <c r="CP21">
        <f>SUM(imp_q!CP21,pred_quick_imp4!CP21)</f>
        <v>0</v>
      </c>
      <c r="CQ21">
        <f>SUM(imp_q!CQ21,pred_quick_imp4!CQ21)</f>
        <v>2</v>
      </c>
      <c r="CR21">
        <f>SUM(imp_q!CR21,pred_quick_imp4!CR21)</f>
        <v>0</v>
      </c>
      <c r="CS21">
        <f>SUM(imp_q!CS21,pred_quick_imp4!CS21)</f>
        <v>0</v>
      </c>
      <c r="CT21">
        <f>SUM(imp_q!CT21,pred_quick_imp4!CT21)</f>
        <v>0</v>
      </c>
      <c r="CU21">
        <f>SUM(imp_q!CU21,pred_quick_imp4!CU21)</f>
        <v>0</v>
      </c>
      <c r="CV21">
        <f>SUM(imp_q!CV21,pred_quick_imp4!CV21)</f>
        <v>0</v>
      </c>
      <c r="CW21">
        <f>SUM(imp_q!CW21,pred_quick_imp4!CW21)</f>
        <v>0</v>
      </c>
      <c r="CX21">
        <f>SUM(imp_q!CX21,pred_quick_imp4!CX21)</f>
        <v>1</v>
      </c>
      <c r="CY21">
        <f>SUM(imp_q!CY21,pred_quick_imp4!CY21)</f>
        <v>0</v>
      </c>
      <c r="CZ21">
        <f>SUM(imp_q!CZ21,pred_quick_imp4!CZ21)</f>
        <v>0</v>
      </c>
      <c r="DA21">
        <f>SUM(imp_q!DA21,pred_quick_imp4!DA21)</f>
        <v>2</v>
      </c>
      <c r="DB21">
        <f>SUM(imp_q!DB21,pred_quick_imp4!DB21)</f>
        <v>0</v>
      </c>
      <c r="DC21">
        <f>SUM(imp_q!DC21,pred_quick_imp4!DC21)</f>
        <v>2</v>
      </c>
    </row>
    <row r="22" spans="1:107" x14ac:dyDescent="0.25">
      <c r="A22" t="s">
        <v>20</v>
      </c>
      <c r="B22">
        <f>SUM(imp_q!B22,pred_quick_imp4!B22)</f>
        <v>0</v>
      </c>
      <c r="C22">
        <f>SUM(imp_q!C22,pred_quick_imp4!C22)</f>
        <v>0</v>
      </c>
      <c r="D22">
        <f>SUM(imp_q!D22,pred_quick_imp4!D22)</f>
        <v>0</v>
      </c>
      <c r="E22">
        <f>SUM(imp_q!E22,pred_quick_imp4!E22)</f>
        <v>0</v>
      </c>
      <c r="F22">
        <f>SUM(imp_q!F22,pred_quick_imp4!F22)</f>
        <v>0</v>
      </c>
      <c r="G22">
        <f>SUM(imp_q!G22,pred_quick_imp4!G22)</f>
        <v>1</v>
      </c>
      <c r="H22">
        <f>SUM(imp_q!H22,pred_quick_imp4!H22)</f>
        <v>0</v>
      </c>
      <c r="I22">
        <f>SUM(imp_q!I22,pred_quick_imp4!I22)</f>
        <v>0</v>
      </c>
      <c r="J22">
        <f>SUM(imp_q!J22,pred_quick_imp4!J22)</f>
        <v>0</v>
      </c>
      <c r="K22">
        <f>SUM(imp_q!K22,pred_quick_imp4!K22)</f>
        <v>0</v>
      </c>
      <c r="L22">
        <f>SUM(imp_q!L22,pred_quick_imp4!L22)</f>
        <v>0</v>
      </c>
      <c r="M22">
        <f>SUM(imp_q!M22,pred_quick_imp4!M22)</f>
        <v>0</v>
      </c>
      <c r="N22">
        <f>SUM(imp_q!N22,pred_quick_imp4!N22)</f>
        <v>0</v>
      </c>
      <c r="O22">
        <f>SUM(imp_q!O22,pred_quick_imp4!O22)</f>
        <v>0</v>
      </c>
      <c r="P22">
        <f>SUM(imp_q!P22,pred_quick_imp4!P22)</f>
        <v>1</v>
      </c>
      <c r="Q22">
        <f>SUM(imp_q!Q22,pred_quick_imp4!Q22)</f>
        <v>0</v>
      </c>
      <c r="R22">
        <f>SUM(imp_q!R22,pred_quick_imp4!R22)</f>
        <v>0</v>
      </c>
      <c r="S22">
        <f>SUM(imp_q!S22,pred_quick_imp4!S22)</f>
        <v>0</v>
      </c>
      <c r="T22">
        <f>SUM(imp_q!T22,pred_quick_imp4!T22)</f>
        <v>0</v>
      </c>
      <c r="U22">
        <f>SUM(imp_q!U22,pred_quick_imp4!U22)</f>
        <v>0</v>
      </c>
      <c r="V22">
        <f>SUM(imp_q!V22,pred_quick_imp4!V22)</f>
        <v>0</v>
      </c>
      <c r="W22">
        <f>SUM(imp_q!W22,pred_quick_imp4!W22)</f>
        <v>0</v>
      </c>
      <c r="X22">
        <f>SUM(imp_q!X22,pred_quick_imp4!X22)</f>
        <v>0</v>
      </c>
      <c r="Y22">
        <f>SUM(imp_q!Y22,pred_quick_imp4!Y22)</f>
        <v>0</v>
      </c>
      <c r="Z22">
        <f>SUM(imp_q!Z22,pred_quick_imp4!Z22)</f>
        <v>0</v>
      </c>
      <c r="AA22">
        <f>SUM(imp_q!AA22,pred_quick_imp4!AA22)</f>
        <v>0</v>
      </c>
      <c r="AB22">
        <f>SUM(imp_q!AB22,pred_quick_imp4!AB22)</f>
        <v>1</v>
      </c>
      <c r="AC22">
        <f>SUM(imp_q!AC22,pred_quick_imp4!AC22)</f>
        <v>0</v>
      </c>
      <c r="AD22">
        <f>SUM(imp_q!AD22,pred_quick_imp4!AD22)</f>
        <v>1</v>
      </c>
      <c r="AE22">
        <f>SUM(imp_q!AE22,pred_quick_imp4!AE22)</f>
        <v>0</v>
      </c>
      <c r="AF22">
        <f>SUM(imp_q!AF22,pred_quick_imp4!AF22)</f>
        <v>0</v>
      </c>
      <c r="AG22">
        <f>SUM(imp_q!AG22,pred_quick_imp4!AG22)</f>
        <v>1</v>
      </c>
      <c r="AH22">
        <f>SUM(imp_q!AH22,pred_quick_imp4!AH22)</f>
        <v>0</v>
      </c>
      <c r="AI22">
        <f>SUM(imp_q!AI22,pred_quick_imp4!AI22)</f>
        <v>0</v>
      </c>
      <c r="AJ22">
        <f>SUM(imp_q!AJ22,pred_quick_imp4!AJ22)</f>
        <v>0</v>
      </c>
      <c r="AK22">
        <f>SUM(imp_q!AK22,pred_quick_imp4!AK22)</f>
        <v>0</v>
      </c>
      <c r="AL22">
        <f>SUM(imp_q!AL22,pred_quick_imp4!AL22)</f>
        <v>0</v>
      </c>
      <c r="AM22">
        <f>SUM(imp_q!AM22,pred_quick_imp4!AM22)</f>
        <v>0</v>
      </c>
      <c r="AN22">
        <f>SUM(imp_q!AN22,pred_quick_imp4!AN22)</f>
        <v>0</v>
      </c>
      <c r="AO22">
        <f>SUM(imp_q!AO22,pred_quick_imp4!AO22)</f>
        <v>0</v>
      </c>
      <c r="AP22">
        <f>SUM(imp_q!AP22,pred_quick_imp4!AP22)</f>
        <v>0</v>
      </c>
      <c r="AQ22">
        <f>SUM(imp_q!AQ22,pred_quick_imp4!AQ22)</f>
        <v>0</v>
      </c>
      <c r="AR22">
        <f>SUM(imp_q!AR22,pred_quick_imp4!AR22)</f>
        <v>0</v>
      </c>
      <c r="AS22">
        <f>SUM(imp_q!AS22,pred_quick_imp4!AS22)</f>
        <v>0</v>
      </c>
      <c r="AT22">
        <f>SUM(imp_q!AT22,pred_quick_imp4!AT22)</f>
        <v>0</v>
      </c>
      <c r="AU22">
        <f>SUM(imp_q!AU22,pred_quick_imp4!AU22)</f>
        <v>0</v>
      </c>
      <c r="AV22">
        <f>SUM(imp_q!AV22,pred_quick_imp4!AV22)</f>
        <v>0</v>
      </c>
      <c r="AW22">
        <f>SUM(imp_q!AW22,pred_quick_imp4!AW22)</f>
        <v>0</v>
      </c>
      <c r="AX22">
        <f>SUM(imp_q!AX22,pred_quick_imp4!AX22)</f>
        <v>0</v>
      </c>
      <c r="AY22">
        <f>SUM(imp_q!AY22,pred_quick_imp4!AY22)</f>
        <v>0</v>
      </c>
      <c r="AZ22">
        <f>SUM(imp_q!AZ22,pred_quick_imp4!AZ22)</f>
        <v>0</v>
      </c>
      <c r="BA22">
        <f>SUM(imp_q!BA22,pred_quick_imp4!BA22)</f>
        <v>0</v>
      </c>
      <c r="BB22">
        <f>SUM(imp_q!BB22,pred_quick_imp4!BB22)</f>
        <v>0</v>
      </c>
      <c r="BC22">
        <f>SUM(imp_q!BC22,pred_quick_imp4!BC22)</f>
        <v>0</v>
      </c>
      <c r="BD22">
        <f>SUM(imp_q!BD22,pred_quick_imp4!BD22)</f>
        <v>1</v>
      </c>
      <c r="BE22">
        <f>SUM(imp_q!BE22,pred_quick_imp4!BE22)</f>
        <v>0</v>
      </c>
      <c r="BF22">
        <f>SUM(imp_q!BF22,pred_quick_imp4!BF22)</f>
        <v>0</v>
      </c>
      <c r="BG22">
        <f>SUM(imp_q!BG22,pred_quick_imp4!BG22)</f>
        <v>1</v>
      </c>
      <c r="BH22">
        <f>SUM(imp_q!BH22,pred_quick_imp4!BH22)</f>
        <v>0</v>
      </c>
      <c r="BI22">
        <f>SUM(imp_q!BI22,pred_quick_imp4!BI22)</f>
        <v>1</v>
      </c>
      <c r="BJ22">
        <f>SUM(imp_q!BJ22,pred_quick_imp4!BJ22)</f>
        <v>0</v>
      </c>
      <c r="BK22">
        <f>SUM(imp_q!BK22,pred_quick_imp4!BK22)</f>
        <v>0</v>
      </c>
      <c r="BL22">
        <f>SUM(imp_q!BL22,pred_quick_imp4!BL22)</f>
        <v>0</v>
      </c>
      <c r="BM22">
        <f>SUM(imp_q!BM22,pred_quick_imp4!BM22)</f>
        <v>0</v>
      </c>
      <c r="BN22">
        <f>SUM(imp_q!BN22,pred_quick_imp4!BN22)</f>
        <v>2</v>
      </c>
      <c r="BO22">
        <f>SUM(imp_q!BO22,pred_quick_imp4!BO22)</f>
        <v>1</v>
      </c>
      <c r="BP22">
        <f>SUM(imp_q!BP22,pred_quick_imp4!BP22)</f>
        <v>0</v>
      </c>
      <c r="BQ22">
        <f>SUM(imp_q!BQ22,pred_quick_imp4!BQ22)</f>
        <v>0</v>
      </c>
      <c r="BR22">
        <f>SUM(imp_q!BR22,pred_quick_imp4!BR22)</f>
        <v>2</v>
      </c>
      <c r="BS22">
        <f>SUM(imp_q!BS22,pred_quick_imp4!BS22)</f>
        <v>0</v>
      </c>
      <c r="BT22">
        <f>SUM(imp_q!BT22,pred_quick_imp4!BT22)</f>
        <v>0</v>
      </c>
      <c r="BU22">
        <f>SUM(imp_q!BU22,pred_quick_imp4!BU22)</f>
        <v>0</v>
      </c>
      <c r="BV22">
        <f>SUM(imp_q!BV22,pred_quick_imp4!BV22)</f>
        <v>0</v>
      </c>
      <c r="BW22">
        <f>SUM(imp_q!BW22,pred_quick_imp4!BW22)</f>
        <v>1</v>
      </c>
      <c r="BX22">
        <f>SUM(imp_q!BX22,pred_quick_imp4!BX22)</f>
        <v>0</v>
      </c>
      <c r="BY22">
        <f>SUM(imp_q!BY22,pred_quick_imp4!BY22)</f>
        <v>0</v>
      </c>
      <c r="BZ22">
        <f>SUM(imp_q!BZ22,pred_quick_imp4!BZ22)</f>
        <v>0</v>
      </c>
      <c r="CA22">
        <f>SUM(imp_q!CA22,pred_quick_imp4!CA22)</f>
        <v>0</v>
      </c>
      <c r="CB22">
        <f>SUM(imp_q!CB22,pred_quick_imp4!CB22)</f>
        <v>0</v>
      </c>
      <c r="CC22">
        <f>SUM(imp_q!CC22,pred_quick_imp4!CC22)</f>
        <v>0</v>
      </c>
      <c r="CD22">
        <f>SUM(imp_q!CD22,pred_quick_imp4!CD22)</f>
        <v>0</v>
      </c>
      <c r="CE22">
        <f>SUM(imp_q!CE22,pred_quick_imp4!CE22)</f>
        <v>0</v>
      </c>
      <c r="CF22">
        <f>SUM(imp_q!CF22,pred_quick_imp4!CF22)</f>
        <v>0</v>
      </c>
      <c r="CG22">
        <f>SUM(imp_q!CG22,pred_quick_imp4!CG22)</f>
        <v>0</v>
      </c>
      <c r="CH22">
        <f>SUM(imp_q!CH22,pred_quick_imp4!CH22)</f>
        <v>0</v>
      </c>
      <c r="CI22">
        <f>SUM(imp_q!CI22,pred_quick_imp4!CI22)</f>
        <v>0</v>
      </c>
      <c r="CJ22">
        <f>SUM(imp_q!CJ22,pred_quick_imp4!CJ22)</f>
        <v>1</v>
      </c>
      <c r="CK22">
        <f>SUM(imp_q!CK22,pred_quick_imp4!CK22)</f>
        <v>0</v>
      </c>
      <c r="CL22">
        <f>SUM(imp_q!CL22,pred_quick_imp4!CL22)</f>
        <v>0</v>
      </c>
      <c r="CM22">
        <f>SUM(imp_q!CM22,pred_quick_imp4!CM22)</f>
        <v>0</v>
      </c>
      <c r="CN22">
        <f>SUM(imp_q!CN22,pred_quick_imp4!CN22)</f>
        <v>0</v>
      </c>
      <c r="CO22">
        <f>SUM(imp_q!CO22,pred_quick_imp4!CO22)</f>
        <v>0</v>
      </c>
      <c r="CP22">
        <f>SUM(imp_q!CP22,pred_quick_imp4!CP22)</f>
        <v>0</v>
      </c>
      <c r="CQ22">
        <f>SUM(imp_q!CQ22,pred_quick_imp4!CQ22)</f>
        <v>0</v>
      </c>
      <c r="CR22">
        <f>SUM(imp_q!CR22,pred_quick_imp4!CR22)</f>
        <v>0</v>
      </c>
      <c r="CS22">
        <f>SUM(imp_q!CS22,pred_quick_imp4!CS22)</f>
        <v>1</v>
      </c>
      <c r="CT22">
        <f>SUM(imp_q!CT22,pred_quick_imp4!CT22)</f>
        <v>0</v>
      </c>
      <c r="CU22">
        <f>SUM(imp_q!CU22,pred_quick_imp4!CU22)</f>
        <v>0</v>
      </c>
      <c r="CV22">
        <f>SUM(imp_q!CV22,pred_quick_imp4!CV22)</f>
        <v>0</v>
      </c>
      <c r="CW22">
        <f>SUM(imp_q!CW22,pred_quick_imp4!CW22)</f>
        <v>0</v>
      </c>
      <c r="CX22">
        <f>SUM(imp_q!CX22,pred_quick_imp4!CX22)</f>
        <v>0</v>
      </c>
      <c r="CY22">
        <f>SUM(imp_q!CY22,pred_quick_imp4!CY22)</f>
        <v>0</v>
      </c>
      <c r="CZ22">
        <f>SUM(imp_q!CZ22,pred_quick_imp4!CZ22)</f>
        <v>0</v>
      </c>
      <c r="DA22">
        <f>SUM(imp_q!DA22,pred_quick_imp4!DA22)</f>
        <v>1</v>
      </c>
      <c r="DB22">
        <f>SUM(imp_q!DB22,pred_quick_imp4!DB22)</f>
        <v>0</v>
      </c>
      <c r="DC22">
        <f>SUM(imp_q!DC22,pred_quick_imp4!DC22)</f>
        <v>0</v>
      </c>
    </row>
    <row r="23" spans="1:107" x14ac:dyDescent="0.25">
      <c r="A23" t="s">
        <v>21</v>
      </c>
      <c r="B23">
        <f>SUM(imp_q!B23,pred_quick_imp4!B23)</f>
        <v>0</v>
      </c>
      <c r="C23">
        <f>SUM(imp_q!C23,pred_quick_imp4!C23)</f>
        <v>1</v>
      </c>
      <c r="D23">
        <f>SUM(imp_q!D23,pred_quick_imp4!D23)</f>
        <v>0</v>
      </c>
      <c r="E23">
        <f>SUM(imp_q!E23,pred_quick_imp4!E23)</f>
        <v>0</v>
      </c>
      <c r="F23">
        <f>SUM(imp_q!F23,pred_quick_imp4!F23)</f>
        <v>0</v>
      </c>
      <c r="G23">
        <f>SUM(imp_q!G23,pred_quick_imp4!G23)</f>
        <v>0</v>
      </c>
      <c r="H23">
        <f>SUM(imp_q!H23,pred_quick_imp4!H23)</f>
        <v>0</v>
      </c>
      <c r="I23">
        <f>SUM(imp_q!I23,pred_quick_imp4!I23)</f>
        <v>0</v>
      </c>
      <c r="J23">
        <f>SUM(imp_q!J23,pred_quick_imp4!J23)</f>
        <v>0</v>
      </c>
      <c r="K23">
        <f>SUM(imp_q!K23,pred_quick_imp4!K23)</f>
        <v>0</v>
      </c>
      <c r="L23">
        <f>SUM(imp_q!L23,pred_quick_imp4!L23)</f>
        <v>0</v>
      </c>
      <c r="M23">
        <f>SUM(imp_q!M23,pred_quick_imp4!M23)</f>
        <v>0</v>
      </c>
      <c r="N23">
        <f>SUM(imp_q!N23,pred_quick_imp4!N23)</f>
        <v>1</v>
      </c>
      <c r="O23">
        <f>SUM(imp_q!O23,pred_quick_imp4!O23)</f>
        <v>0</v>
      </c>
      <c r="P23">
        <f>SUM(imp_q!P23,pred_quick_imp4!P23)</f>
        <v>0</v>
      </c>
      <c r="Q23">
        <f>SUM(imp_q!Q23,pred_quick_imp4!Q23)</f>
        <v>0</v>
      </c>
      <c r="R23">
        <f>SUM(imp_q!R23,pred_quick_imp4!R23)</f>
        <v>1</v>
      </c>
      <c r="S23">
        <f>SUM(imp_q!S23,pred_quick_imp4!S23)</f>
        <v>0</v>
      </c>
      <c r="T23">
        <f>SUM(imp_q!T23,pred_quick_imp4!T23)</f>
        <v>0</v>
      </c>
      <c r="U23">
        <f>SUM(imp_q!U23,pred_quick_imp4!U23)</f>
        <v>1</v>
      </c>
      <c r="V23">
        <f>SUM(imp_q!V23,pred_quick_imp4!V23)</f>
        <v>0</v>
      </c>
      <c r="W23">
        <f>SUM(imp_q!W23,pred_quick_imp4!W23)</f>
        <v>0</v>
      </c>
      <c r="X23">
        <f>SUM(imp_q!X23,pred_quick_imp4!X23)</f>
        <v>0</v>
      </c>
      <c r="Y23">
        <f>SUM(imp_q!Y23,pred_quick_imp4!Y23)</f>
        <v>0</v>
      </c>
      <c r="Z23">
        <f>SUM(imp_q!Z23,pred_quick_imp4!Z23)</f>
        <v>0</v>
      </c>
      <c r="AA23">
        <f>SUM(imp_q!AA23,pred_quick_imp4!AA23)</f>
        <v>0</v>
      </c>
      <c r="AB23">
        <f>SUM(imp_q!AB23,pred_quick_imp4!AB23)</f>
        <v>0</v>
      </c>
      <c r="AC23">
        <f>SUM(imp_q!AC23,pred_quick_imp4!AC23)</f>
        <v>0</v>
      </c>
      <c r="AD23">
        <f>SUM(imp_q!AD23,pred_quick_imp4!AD23)</f>
        <v>0</v>
      </c>
      <c r="AE23">
        <f>SUM(imp_q!AE23,pred_quick_imp4!AE23)</f>
        <v>0</v>
      </c>
      <c r="AF23">
        <f>SUM(imp_q!AF23,pred_quick_imp4!AF23)</f>
        <v>2</v>
      </c>
      <c r="AG23">
        <f>SUM(imp_q!AG23,pred_quick_imp4!AG23)</f>
        <v>1</v>
      </c>
      <c r="AH23">
        <f>SUM(imp_q!AH23,pred_quick_imp4!AH23)</f>
        <v>0</v>
      </c>
      <c r="AI23">
        <f>SUM(imp_q!AI23,pred_quick_imp4!AI23)</f>
        <v>0</v>
      </c>
      <c r="AJ23">
        <f>SUM(imp_q!AJ23,pred_quick_imp4!AJ23)</f>
        <v>1</v>
      </c>
      <c r="AK23">
        <f>SUM(imp_q!AK23,pred_quick_imp4!AK23)</f>
        <v>0</v>
      </c>
      <c r="AL23">
        <f>SUM(imp_q!AL23,pred_quick_imp4!AL23)</f>
        <v>0</v>
      </c>
      <c r="AM23">
        <f>SUM(imp_q!AM23,pred_quick_imp4!AM23)</f>
        <v>0</v>
      </c>
      <c r="AN23">
        <f>SUM(imp_q!AN23,pred_quick_imp4!AN23)</f>
        <v>0</v>
      </c>
      <c r="AO23">
        <f>SUM(imp_q!AO23,pred_quick_imp4!AO23)</f>
        <v>0</v>
      </c>
      <c r="AP23">
        <f>SUM(imp_q!AP23,pred_quick_imp4!AP23)</f>
        <v>0</v>
      </c>
      <c r="AQ23">
        <f>SUM(imp_q!AQ23,pred_quick_imp4!AQ23)</f>
        <v>0</v>
      </c>
      <c r="AR23">
        <f>SUM(imp_q!AR23,pred_quick_imp4!AR23)</f>
        <v>0</v>
      </c>
      <c r="AS23">
        <f>SUM(imp_q!AS23,pred_quick_imp4!AS23)</f>
        <v>0</v>
      </c>
      <c r="AT23">
        <f>SUM(imp_q!AT23,pred_quick_imp4!AT23)</f>
        <v>0</v>
      </c>
      <c r="AU23">
        <f>SUM(imp_q!AU23,pred_quick_imp4!AU23)</f>
        <v>0</v>
      </c>
      <c r="AV23">
        <f>SUM(imp_q!AV23,pred_quick_imp4!AV23)</f>
        <v>0</v>
      </c>
      <c r="AW23">
        <f>SUM(imp_q!AW23,pred_quick_imp4!AW23)</f>
        <v>0</v>
      </c>
      <c r="AX23">
        <f>SUM(imp_q!AX23,pred_quick_imp4!AX23)</f>
        <v>0</v>
      </c>
      <c r="AY23">
        <f>SUM(imp_q!AY23,pred_quick_imp4!AY23)</f>
        <v>0</v>
      </c>
      <c r="AZ23">
        <f>SUM(imp_q!AZ23,pred_quick_imp4!AZ23)</f>
        <v>1</v>
      </c>
      <c r="BA23">
        <f>SUM(imp_q!BA23,pred_quick_imp4!BA23)</f>
        <v>0</v>
      </c>
      <c r="BB23">
        <f>SUM(imp_q!BB23,pred_quick_imp4!BB23)</f>
        <v>0</v>
      </c>
      <c r="BC23">
        <f>SUM(imp_q!BC23,pred_quick_imp4!BC23)</f>
        <v>0</v>
      </c>
      <c r="BD23">
        <f>SUM(imp_q!BD23,pred_quick_imp4!BD23)</f>
        <v>0</v>
      </c>
      <c r="BE23">
        <f>SUM(imp_q!BE23,pred_quick_imp4!BE23)</f>
        <v>0</v>
      </c>
      <c r="BF23">
        <f>SUM(imp_q!BF23,pred_quick_imp4!BF23)</f>
        <v>1</v>
      </c>
      <c r="BG23">
        <f>SUM(imp_q!BG23,pred_quick_imp4!BG23)</f>
        <v>0</v>
      </c>
      <c r="BH23">
        <f>SUM(imp_q!BH23,pred_quick_imp4!BH23)</f>
        <v>0</v>
      </c>
      <c r="BI23">
        <f>SUM(imp_q!BI23,pred_quick_imp4!BI23)</f>
        <v>0</v>
      </c>
      <c r="BJ23">
        <f>SUM(imp_q!BJ23,pred_quick_imp4!BJ23)</f>
        <v>0</v>
      </c>
      <c r="BK23">
        <f>SUM(imp_q!BK23,pred_quick_imp4!BK23)</f>
        <v>0</v>
      </c>
      <c r="BL23">
        <f>SUM(imp_q!BL23,pred_quick_imp4!BL23)</f>
        <v>0</v>
      </c>
      <c r="BM23">
        <f>SUM(imp_q!BM23,pred_quick_imp4!BM23)</f>
        <v>0</v>
      </c>
      <c r="BN23">
        <f>SUM(imp_q!BN23,pred_quick_imp4!BN23)</f>
        <v>0</v>
      </c>
      <c r="BO23">
        <f>SUM(imp_q!BO23,pred_quick_imp4!BO23)</f>
        <v>1</v>
      </c>
      <c r="BP23">
        <f>SUM(imp_q!BP23,pred_quick_imp4!BP23)</f>
        <v>0</v>
      </c>
      <c r="BQ23">
        <f>SUM(imp_q!BQ23,pred_quick_imp4!BQ23)</f>
        <v>0</v>
      </c>
      <c r="BR23">
        <f>SUM(imp_q!BR23,pred_quick_imp4!BR23)</f>
        <v>0</v>
      </c>
      <c r="BS23">
        <f>SUM(imp_q!BS23,pred_quick_imp4!BS23)</f>
        <v>0</v>
      </c>
      <c r="BT23">
        <f>SUM(imp_q!BT23,pred_quick_imp4!BT23)</f>
        <v>0</v>
      </c>
      <c r="BU23">
        <f>SUM(imp_q!BU23,pred_quick_imp4!BU23)</f>
        <v>0</v>
      </c>
      <c r="BV23">
        <f>SUM(imp_q!BV23,pred_quick_imp4!BV23)</f>
        <v>0</v>
      </c>
      <c r="BW23">
        <f>SUM(imp_q!BW23,pred_quick_imp4!BW23)</f>
        <v>0</v>
      </c>
      <c r="BX23">
        <f>SUM(imp_q!BX23,pred_quick_imp4!BX23)</f>
        <v>0</v>
      </c>
      <c r="BY23">
        <f>SUM(imp_q!BY23,pred_quick_imp4!BY23)</f>
        <v>0</v>
      </c>
      <c r="BZ23">
        <f>SUM(imp_q!BZ23,pred_quick_imp4!BZ23)</f>
        <v>0</v>
      </c>
      <c r="CA23">
        <f>SUM(imp_q!CA23,pred_quick_imp4!CA23)</f>
        <v>0</v>
      </c>
      <c r="CB23">
        <f>SUM(imp_q!CB23,pred_quick_imp4!CB23)</f>
        <v>0</v>
      </c>
      <c r="CC23">
        <f>SUM(imp_q!CC23,pred_quick_imp4!CC23)</f>
        <v>1</v>
      </c>
      <c r="CD23">
        <f>SUM(imp_q!CD23,pred_quick_imp4!CD23)</f>
        <v>2</v>
      </c>
      <c r="CE23">
        <f>SUM(imp_q!CE23,pred_quick_imp4!CE23)</f>
        <v>0</v>
      </c>
      <c r="CF23">
        <f>SUM(imp_q!CF23,pred_quick_imp4!CF23)</f>
        <v>0</v>
      </c>
      <c r="CG23">
        <f>SUM(imp_q!CG23,pred_quick_imp4!CG23)</f>
        <v>0</v>
      </c>
      <c r="CH23">
        <f>SUM(imp_q!CH23,pred_quick_imp4!CH23)</f>
        <v>1</v>
      </c>
      <c r="CI23">
        <f>SUM(imp_q!CI23,pred_quick_imp4!CI23)</f>
        <v>0</v>
      </c>
      <c r="CJ23">
        <f>SUM(imp_q!CJ23,pred_quick_imp4!CJ23)</f>
        <v>0</v>
      </c>
      <c r="CK23">
        <f>SUM(imp_q!CK23,pred_quick_imp4!CK23)</f>
        <v>0</v>
      </c>
      <c r="CL23">
        <f>SUM(imp_q!CL23,pred_quick_imp4!CL23)</f>
        <v>0</v>
      </c>
      <c r="CM23">
        <f>SUM(imp_q!CM23,pred_quick_imp4!CM23)</f>
        <v>0</v>
      </c>
      <c r="CN23">
        <f>SUM(imp_q!CN23,pred_quick_imp4!CN23)</f>
        <v>0</v>
      </c>
      <c r="CO23">
        <f>SUM(imp_q!CO23,pred_quick_imp4!CO23)</f>
        <v>0</v>
      </c>
      <c r="CP23">
        <f>SUM(imp_q!CP23,pred_quick_imp4!CP23)</f>
        <v>0</v>
      </c>
      <c r="CQ23">
        <f>SUM(imp_q!CQ23,pred_quick_imp4!CQ23)</f>
        <v>1</v>
      </c>
      <c r="CR23">
        <f>SUM(imp_q!CR23,pred_quick_imp4!CR23)</f>
        <v>0</v>
      </c>
      <c r="CS23">
        <f>SUM(imp_q!CS23,pred_quick_imp4!CS23)</f>
        <v>1</v>
      </c>
      <c r="CT23">
        <f>SUM(imp_q!CT23,pred_quick_imp4!CT23)</f>
        <v>0</v>
      </c>
      <c r="CU23">
        <f>SUM(imp_q!CU23,pred_quick_imp4!CU23)</f>
        <v>0</v>
      </c>
      <c r="CV23">
        <f>SUM(imp_q!CV23,pred_quick_imp4!CV23)</f>
        <v>0</v>
      </c>
      <c r="CW23">
        <f>SUM(imp_q!CW23,pred_quick_imp4!CW23)</f>
        <v>0</v>
      </c>
      <c r="CX23">
        <f>SUM(imp_q!CX23,pred_quick_imp4!CX23)</f>
        <v>0</v>
      </c>
      <c r="CY23">
        <f>SUM(imp_q!CY23,pred_quick_imp4!CY23)</f>
        <v>0</v>
      </c>
      <c r="CZ23">
        <f>SUM(imp_q!CZ23,pred_quick_imp4!CZ23)</f>
        <v>0</v>
      </c>
      <c r="DA23">
        <f>SUM(imp_q!DA23,pred_quick_imp4!DA23)</f>
        <v>0</v>
      </c>
      <c r="DB23">
        <f>SUM(imp_q!DB23,pred_quick_imp4!DB23)</f>
        <v>0</v>
      </c>
      <c r="DC23">
        <f>SUM(imp_q!DC23,pred_quick_imp4!DC23)</f>
        <v>1</v>
      </c>
    </row>
    <row r="24" spans="1:107" x14ac:dyDescent="0.25">
      <c r="A24" t="s">
        <v>22</v>
      </c>
      <c r="B24">
        <f>SUM(imp_q!B24,pred_quick_imp4!B24)</f>
        <v>1</v>
      </c>
      <c r="C24">
        <f>SUM(imp_q!C24,pred_quick_imp4!C24)</f>
        <v>1</v>
      </c>
      <c r="D24">
        <f>SUM(imp_q!D24,pred_quick_imp4!D24)</f>
        <v>1</v>
      </c>
      <c r="E24">
        <f>SUM(imp_q!E24,pred_quick_imp4!E24)</f>
        <v>0</v>
      </c>
      <c r="F24">
        <f>SUM(imp_q!F24,pred_quick_imp4!F24)</f>
        <v>0</v>
      </c>
      <c r="G24">
        <f>SUM(imp_q!G24,pred_quick_imp4!G24)</f>
        <v>0</v>
      </c>
      <c r="H24">
        <f>SUM(imp_q!H24,pred_quick_imp4!H24)</f>
        <v>0</v>
      </c>
      <c r="I24">
        <f>SUM(imp_q!I24,pred_quick_imp4!I24)</f>
        <v>0</v>
      </c>
      <c r="J24">
        <f>SUM(imp_q!J24,pred_quick_imp4!J24)</f>
        <v>0</v>
      </c>
      <c r="K24">
        <f>SUM(imp_q!K24,pred_quick_imp4!K24)</f>
        <v>0</v>
      </c>
      <c r="L24">
        <f>SUM(imp_q!L24,pred_quick_imp4!L24)</f>
        <v>0</v>
      </c>
      <c r="M24">
        <f>SUM(imp_q!M24,pred_quick_imp4!M24)</f>
        <v>0</v>
      </c>
      <c r="N24">
        <f>SUM(imp_q!N24,pred_quick_imp4!N24)</f>
        <v>0</v>
      </c>
      <c r="O24">
        <f>SUM(imp_q!O24,pred_quick_imp4!O24)</f>
        <v>0</v>
      </c>
      <c r="P24">
        <f>SUM(imp_q!P24,pred_quick_imp4!P24)</f>
        <v>0</v>
      </c>
      <c r="Q24">
        <f>SUM(imp_q!Q24,pred_quick_imp4!Q24)</f>
        <v>0</v>
      </c>
      <c r="R24">
        <f>SUM(imp_q!R24,pred_quick_imp4!R24)</f>
        <v>0</v>
      </c>
      <c r="S24">
        <f>SUM(imp_q!S24,pred_quick_imp4!S24)</f>
        <v>2</v>
      </c>
      <c r="T24">
        <f>SUM(imp_q!T24,pred_quick_imp4!T24)</f>
        <v>0</v>
      </c>
      <c r="U24">
        <f>SUM(imp_q!U24,pred_quick_imp4!U24)</f>
        <v>1</v>
      </c>
      <c r="V24">
        <f>SUM(imp_q!V24,pred_quick_imp4!V24)</f>
        <v>0</v>
      </c>
      <c r="W24">
        <f>SUM(imp_q!W24,pred_quick_imp4!W24)</f>
        <v>0</v>
      </c>
      <c r="X24">
        <f>SUM(imp_q!X24,pred_quick_imp4!X24)</f>
        <v>0</v>
      </c>
      <c r="Y24">
        <f>SUM(imp_q!Y24,pred_quick_imp4!Y24)</f>
        <v>2</v>
      </c>
      <c r="Z24">
        <f>SUM(imp_q!Z24,pred_quick_imp4!Z24)</f>
        <v>0</v>
      </c>
      <c r="AA24">
        <f>SUM(imp_q!AA24,pred_quick_imp4!AA24)</f>
        <v>0</v>
      </c>
      <c r="AB24">
        <f>SUM(imp_q!AB24,pred_quick_imp4!AB24)</f>
        <v>0</v>
      </c>
      <c r="AC24">
        <f>SUM(imp_q!AC24,pred_quick_imp4!AC24)</f>
        <v>0</v>
      </c>
      <c r="AD24">
        <f>SUM(imp_q!AD24,pred_quick_imp4!AD24)</f>
        <v>0</v>
      </c>
      <c r="AE24">
        <f>SUM(imp_q!AE24,pred_quick_imp4!AE24)</f>
        <v>0</v>
      </c>
      <c r="AF24">
        <f>SUM(imp_q!AF24,pred_quick_imp4!AF24)</f>
        <v>2</v>
      </c>
      <c r="AG24">
        <f>SUM(imp_q!AG24,pred_quick_imp4!AG24)</f>
        <v>0</v>
      </c>
      <c r="AH24">
        <f>SUM(imp_q!AH24,pred_quick_imp4!AH24)</f>
        <v>0</v>
      </c>
      <c r="AI24">
        <f>SUM(imp_q!AI24,pred_quick_imp4!AI24)</f>
        <v>0</v>
      </c>
      <c r="AJ24">
        <f>SUM(imp_q!AJ24,pred_quick_imp4!AJ24)</f>
        <v>0</v>
      </c>
      <c r="AK24">
        <f>SUM(imp_q!AK24,pred_quick_imp4!AK24)</f>
        <v>0</v>
      </c>
      <c r="AL24">
        <f>SUM(imp_q!AL24,pred_quick_imp4!AL24)</f>
        <v>0</v>
      </c>
      <c r="AM24">
        <f>SUM(imp_q!AM24,pred_quick_imp4!AM24)</f>
        <v>0</v>
      </c>
      <c r="AN24">
        <f>SUM(imp_q!AN24,pred_quick_imp4!AN24)</f>
        <v>0</v>
      </c>
      <c r="AO24">
        <f>SUM(imp_q!AO24,pred_quick_imp4!AO24)</f>
        <v>0</v>
      </c>
      <c r="AP24">
        <f>SUM(imp_q!AP24,pred_quick_imp4!AP24)</f>
        <v>0</v>
      </c>
      <c r="AQ24">
        <f>SUM(imp_q!AQ24,pred_quick_imp4!AQ24)</f>
        <v>0</v>
      </c>
      <c r="AR24">
        <f>SUM(imp_q!AR24,pred_quick_imp4!AR24)</f>
        <v>0</v>
      </c>
      <c r="AS24">
        <f>SUM(imp_q!AS24,pred_quick_imp4!AS24)</f>
        <v>0</v>
      </c>
      <c r="AT24">
        <f>SUM(imp_q!AT24,pred_quick_imp4!AT24)</f>
        <v>0</v>
      </c>
      <c r="AU24">
        <f>SUM(imp_q!AU24,pred_quick_imp4!AU24)</f>
        <v>0</v>
      </c>
      <c r="AV24">
        <f>SUM(imp_q!AV24,pred_quick_imp4!AV24)</f>
        <v>0</v>
      </c>
      <c r="AW24">
        <f>SUM(imp_q!AW24,pred_quick_imp4!AW24)</f>
        <v>0</v>
      </c>
      <c r="AX24">
        <f>SUM(imp_q!AX24,pred_quick_imp4!AX24)</f>
        <v>0</v>
      </c>
      <c r="AY24">
        <f>SUM(imp_q!AY24,pred_quick_imp4!AY24)</f>
        <v>0</v>
      </c>
      <c r="AZ24">
        <f>SUM(imp_q!AZ24,pred_quick_imp4!AZ24)</f>
        <v>0</v>
      </c>
      <c r="BA24">
        <f>SUM(imp_q!BA24,pred_quick_imp4!BA24)</f>
        <v>0</v>
      </c>
      <c r="BB24">
        <f>SUM(imp_q!BB24,pred_quick_imp4!BB24)</f>
        <v>0</v>
      </c>
      <c r="BC24">
        <f>SUM(imp_q!BC24,pred_quick_imp4!BC24)</f>
        <v>0</v>
      </c>
      <c r="BD24">
        <f>SUM(imp_q!BD24,pred_quick_imp4!BD24)</f>
        <v>0</v>
      </c>
      <c r="BE24">
        <f>SUM(imp_q!BE24,pred_quick_imp4!BE24)</f>
        <v>0</v>
      </c>
      <c r="BF24">
        <f>SUM(imp_q!BF24,pred_quick_imp4!BF24)</f>
        <v>0</v>
      </c>
      <c r="BG24">
        <f>SUM(imp_q!BG24,pred_quick_imp4!BG24)</f>
        <v>0</v>
      </c>
      <c r="BH24">
        <f>SUM(imp_q!BH24,pred_quick_imp4!BH24)</f>
        <v>2</v>
      </c>
      <c r="BI24">
        <f>SUM(imp_q!BI24,pred_quick_imp4!BI24)</f>
        <v>2</v>
      </c>
      <c r="BJ24">
        <f>SUM(imp_q!BJ24,pred_quick_imp4!BJ24)</f>
        <v>0</v>
      </c>
      <c r="BK24">
        <f>SUM(imp_q!BK24,pred_quick_imp4!BK24)</f>
        <v>0</v>
      </c>
      <c r="BL24">
        <f>SUM(imp_q!BL24,pred_quick_imp4!BL24)</f>
        <v>0</v>
      </c>
      <c r="BM24">
        <f>SUM(imp_q!BM24,pred_quick_imp4!BM24)</f>
        <v>1</v>
      </c>
      <c r="BN24">
        <f>SUM(imp_q!BN24,pred_quick_imp4!BN24)</f>
        <v>2</v>
      </c>
      <c r="BO24">
        <f>SUM(imp_q!BO24,pred_quick_imp4!BO24)</f>
        <v>0</v>
      </c>
      <c r="BP24">
        <f>SUM(imp_q!BP24,pred_quick_imp4!BP24)</f>
        <v>0</v>
      </c>
      <c r="BQ24">
        <f>SUM(imp_q!BQ24,pred_quick_imp4!BQ24)</f>
        <v>0</v>
      </c>
      <c r="BR24">
        <f>SUM(imp_q!BR24,pred_quick_imp4!BR24)</f>
        <v>0</v>
      </c>
      <c r="BS24">
        <f>SUM(imp_q!BS24,pred_quick_imp4!BS24)</f>
        <v>0</v>
      </c>
      <c r="BT24">
        <f>SUM(imp_q!BT24,pred_quick_imp4!BT24)</f>
        <v>0</v>
      </c>
      <c r="BU24">
        <f>SUM(imp_q!BU24,pred_quick_imp4!BU24)</f>
        <v>2</v>
      </c>
      <c r="BV24">
        <f>SUM(imp_q!BV24,pred_quick_imp4!BV24)</f>
        <v>0</v>
      </c>
      <c r="BW24">
        <f>SUM(imp_q!BW24,pred_quick_imp4!BW24)</f>
        <v>0</v>
      </c>
      <c r="BX24">
        <f>SUM(imp_q!BX24,pred_quick_imp4!BX24)</f>
        <v>0</v>
      </c>
      <c r="BY24">
        <f>SUM(imp_q!BY24,pred_quick_imp4!BY24)</f>
        <v>0</v>
      </c>
      <c r="BZ24">
        <f>SUM(imp_q!BZ24,pred_quick_imp4!BZ24)</f>
        <v>0</v>
      </c>
      <c r="CA24">
        <f>SUM(imp_q!CA24,pred_quick_imp4!CA24)</f>
        <v>2</v>
      </c>
      <c r="CB24">
        <f>SUM(imp_q!CB24,pred_quick_imp4!CB24)</f>
        <v>0</v>
      </c>
      <c r="CC24">
        <f>SUM(imp_q!CC24,pred_quick_imp4!CC24)</f>
        <v>0</v>
      </c>
      <c r="CD24">
        <f>SUM(imp_q!CD24,pred_quick_imp4!CD24)</f>
        <v>0</v>
      </c>
      <c r="CE24">
        <f>SUM(imp_q!CE24,pred_quick_imp4!CE24)</f>
        <v>0</v>
      </c>
      <c r="CF24">
        <f>SUM(imp_q!CF24,pred_quick_imp4!CF24)</f>
        <v>2</v>
      </c>
      <c r="CG24">
        <f>SUM(imp_q!CG24,pred_quick_imp4!CG24)</f>
        <v>0</v>
      </c>
      <c r="CH24">
        <f>SUM(imp_q!CH24,pred_quick_imp4!CH24)</f>
        <v>0</v>
      </c>
      <c r="CI24">
        <f>SUM(imp_q!CI24,pred_quick_imp4!CI24)</f>
        <v>0</v>
      </c>
      <c r="CJ24">
        <f>SUM(imp_q!CJ24,pred_quick_imp4!CJ24)</f>
        <v>0</v>
      </c>
      <c r="CK24">
        <f>SUM(imp_q!CK24,pred_quick_imp4!CK24)</f>
        <v>2</v>
      </c>
      <c r="CL24">
        <f>SUM(imp_q!CL24,pred_quick_imp4!CL24)</f>
        <v>0</v>
      </c>
      <c r="CM24">
        <f>SUM(imp_q!CM24,pred_quick_imp4!CM24)</f>
        <v>0</v>
      </c>
      <c r="CN24">
        <f>SUM(imp_q!CN24,pred_quick_imp4!CN24)</f>
        <v>0</v>
      </c>
      <c r="CO24">
        <f>SUM(imp_q!CO24,pred_quick_imp4!CO24)</f>
        <v>0</v>
      </c>
      <c r="CP24">
        <f>SUM(imp_q!CP24,pred_quick_imp4!CP24)</f>
        <v>1</v>
      </c>
      <c r="CQ24">
        <f>SUM(imp_q!CQ24,pred_quick_imp4!CQ24)</f>
        <v>0</v>
      </c>
      <c r="CR24">
        <f>SUM(imp_q!CR24,pred_quick_imp4!CR24)</f>
        <v>0</v>
      </c>
      <c r="CS24">
        <f>SUM(imp_q!CS24,pred_quick_imp4!CS24)</f>
        <v>0</v>
      </c>
      <c r="CT24">
        <f>SUM(imp_q!CT24,pred_quick_imp4!CT24)</f>
        <v>0</v>
      </c>
      <c r="CU24">
        <f>SUM(imp_q!CU24,pred_quick_imp4!CU24)</f>
        <v>0</v>
      </c>
      <c r="CV24">
        <f>SUM(imp_q!CV24,pred_quick_imp4!CV24)</f>
        <v>0</v>
      </c>
      <c r="CW24">
        <f>SUM(imp_q!CW24,pred_quick_imp4!CW24)</f>
        <v>0</v>
      </c>
      <c r="CX24">
        <f>SUM(imp_q!CX24,pred_quick_imp4!CX24)</f>
        <v>0</v>
      </c>
      <c r="CY24">
        <f>SUM(imp_q!CY24,pred_quick_imp4!CY24)</f>
        <v>2</v>
      </c>
      <c r="CZ24">
        <f>SUM(imp_q!CZ24,pred_quick_imp4!CZ24)</f>
        <v>0</v>
      </c>
      <c r="DA24">
        <f>SUM(imp_q!DA24,pred_quick_imp4!DA24)</f>
        <v>0</v>
      </c>
      <c r="DB24">
        <f>SUM(imp_q!DB24,pred_quick_imp4!DB24)</f>
        <v>0</v>
      </c>
      <c r="DC24">
        <f>SUM(imp_q!DC24,pred_quick_imp4!DC24)</f>
        <v>2</v>
      </c>
    </row>
    <row r="25" spans="1:107" x14ac:dyDescent="0.25">
      <c r="A25" t="s">
        <v>23</v>
      </c>
      <c r="B25">
        <f>SUM(imp_q!B25,pred_quick_imp4!B25)</f>
        <v>1</v>
      </c>
      <c r="C25">
        <f>SUM(imp_q!C25,pred_quick_imp4!C25)</f>
        <v>0</v>
      </c>
      <c r="D25">
        <f>SUM(imp_q!D25,pred_quick_imp4!D25)</f>
        <v>0</v>
      </c>
      <c r="E25">
        <f>SUM(imp_q!E25,pred_quick_imp4!E25)</f>
        <v>0</v>
      </c>
      <c r="F25">
        <f>SUM(imp_q!F25,pred_quick_imp4!F25)</f>
        <v>0</v>
      </c>
      <c r="G25">
        <f>SUM(imp_q!G25,pred_quick_imp4!G25)</f>
        <v>0</v>
      </c>
      <c r="H25">
        <f>SUM(imp_q!H25,pred_quick_imp4!H25)</f>
        <v>0</v>
      </c>
      <c r="I25">
        <f>SUM(imp_q!I25,pred_quick_imp4!I25)</f>
        <v>0</v>
      </c>
      <c r="J25">
        <f>SUM(imp_q!J25,pred_quick_imp4!J25)</f>
        <v>0</v>
      </c>
      <c r="K25">
        <f>SUM(imp_q!K25,pred_quick_imp4!K25)</f>
        <v>0</v>
      </c>
      <c r="L25">
        <f>SUM(imp_q!L25,pred_quick_imp4!L25)</f>
        <v>0</v>
      </c>
      <c r="M25">
        <f>SUM(imp_q!M25,pred_quick_imp4!M25)</f>
        <v>0</v>
      </c>
      <c r="N25">
        <f>SUM(imp_q!N25,pred_quick_imp4!N25)</f>
        <v>0</v>
      </c>
      <c r="O25">
        <f>SUM(imp_q!O25,pred_quick_imp4!O25)</f>
        <v>0</v>
      </c>
      <c r="P25">
        <f>SUM(imp_q!P25,pred_quick_imp4!P25)</f>
        <v>0</v>
      </c>
      <c r="Q25">
        <f>SUM(imp_q!Q25,pred_quick_imp4!Q25)</f>
        <v>0</v>
      </c>
      <c r="R25">
        <f>SUM(imp_q!R25,pred_quick_imp4!R25)</f>
        <v>0</v>
      </c>
      <c r="S25">
        <f>SUM(imp_q!S25,pred_quick_imp4!S25)</f>
        <v>2</v>
      </c>
      <c r="T25">
        <f>SUM(imp_q!T25,pred_quick_imp4!T25)</f>
        <v>0</v>
      </c>
      <c r="U25">
        <f>SUM(imp_q!U25,pred_quick_imp4!U25)</f>
        <v>0</v>
      </c>
      <c r="V25">
        <f>SUM(imp_q!V25,pred_quick_imp4!V25)</f>
        <v>0</v>
      </c>
      <c r="W25">
        <f>SUM(imp_q!W25,pred_quick_imp4!W25)</f>
        <v>0</v>
      </c>
      <c r="X25">
        <f>SUM(imp_q!X25,pred_quick_imp4!X25)</f>
        <v>2</v>
      </c>
      <c r="Y25">
        <f>SUM(imp_q!Y25,pred_quick_imp4!Y25)</f>
        <v>0</v>
      </c>
      <c r="Z25">
        <f>SUM(imp_q!Z25,pred_quick_imp4!Z25)</f>
        <v>0</v>
      </c>
      <c r="AA25">
        <f>SUM(imp_q!AA25,pred_quick_imp4!AA25)</f>
        <v>0</v>
      </c>
      <c r="AB25">
        <f>SUM(imp_q!AB25,pred_quick_imp4!AB25)</f>
        <v>0</v>
      </c>
      <c r="AC25">
        <f>SUM(imp_q!AC25,pred_quick_imp4!AC25)</f>
        <v>0</v>
      </c>
      <c r="AD25">
        <f>SUM(imp_q!AD25,pred_quick_imp4!AD25)</f>
        <v>0</v>
      </c>
      <c r="AE25">
        <f>SUM(imp_q!AE25,pred_quick_imp4!AE25)</f>
        <v>0</v>
      </c>
      <c r="AF25">
        <f>SUM(imp_q!AF25,pred_quick_imp4!AF25)</f>
        <v>0</v>
      </c>
      <c r="AG25">
        <f>SUM(imp_q!AG25,pred_quick_imp4!AG25)</f>
        <v>0</v>
      </c>
      <c r="AH25">
        <f>SUM(imp_q!AH25,pred_quick_imp4!AH25)</f>
        <v>0</v>
      </c>
      <c r="AI25">
        <f>SUM(imp_q!AI25,pred_quick_imp4!AI25)</f>
        <v>0</v>
      </c>
      <c r="AJ25">
        <f>SUM(imp_q!AJ25,pred_quick_imp4!AJ25)</f>
        <v>0</v>
      </c>
      <c r="AK25">
        <f>SUM(imp_q!AK25,pred_quick_imp4!AK25)</f>
        <v>0</v>
      </c>
      <c r="AL25">
        <f>SUM(imp_q!AL25,pred_quick_imp4!AL25)</f>
        <v>0</v>
      </c>
      <c r="AM25">
        <f>SUM(imp_q!AM25,pred_quick_imp4!AM25)</f>
        <v>0</v>
      </c>
      <c r="AN25">
        <f>SUM(imp_q!AN25,pred_quick_imp4!AN25)</f>
        <v>0</v>
      </c>
      <c r="AO25">
        <f>SUM(imp_q!AO25,pred_quick_imp4!AO25)</f>
        <v>0</v>
      </c>
      <c r="AP25">
        <f>SUM(imp_q!AP25,pred_quick_imp4!AP25)</f>
        <v>0</v>
      </c>
      <c r="AQ25">
        <f>SUM(imp_q!AQ25,pred_quick_imp4!AQ25)</f>
        <v>0</v>
      </c>
      <c r="AR25">
        <f>SUM(imp_q!AR25,pred_quick_imp4!AR25)</f>
        <v>1</v>
      </c>
      <c r="AS25">
        <f>SUM(imp_q!AS25,pred_quick_imp4!AS25)</f>
        <v>0</v>
      </c>
      <c r="AT25">
        <f>SUM(imp_q!AT25,pred_quick_imp4!AT25)</f>
        <v>0</v>
      </c>
      <c r="AU25">
        <f>SUM(imp_q!AU25,pred_quick_imp4!AU25)</f>
        <v>0</v>
      </c>
      <c r="AV25">
        <f>SUM(imp_q!AV25,pred_quick_imp4!AV25)</f>
        <v>0</v>
      </c>
      <c r="AW25">
        <f>SUM(imp_q!AW25,pred_quick_imp4!AW25)</f>
        <v>0</v>
      </c>
      <c r="AX25">
        <f>SUM(imp_q!AX25,pred_quick_imp4!AX25)</f>
        <v>0</v>
      </c>
      <c r="AY25">
        <f>SUM(imp_q!AY25,pred_quick_imp4!AY25)</f>
        <v>0</v>
      </c>
      <c r="AZ25">
        <f>SUM(imp_q!AZ25,pred_quick_imp4!AZ25)</f>
        <v>0</v>
      </c>
      <c r="BA25">
        <f>SUM(imp_q!BA25,pred_quick_imp4!BA25)</f>
        <v>0</v>
      </c>
      <c r="BB25">
        <f>SUM(imp_q!BB25,pred_quick_imp4!BB25)</f>
        <v>2</v>
      </c>
      <c r="BC25">
        <f>SUM(imp_q!BC25,pred_quick_imp4!BC25)</f>
        <v>0</v>
      </c>
      <c r="BD25">
        <f>SUM(imp_q!BD25,pred_quick_imp4!BD25)</f>
        <v>0</v>
      </c>
      <c r="BE25">
        <f>SUM(imp_q!BE25,pred_quick_imp4!BE25)</f>
        <v>2</v>
      </c>
      <c r="BF25">
        <f>SUM(imp_q!BF25,pred_quick_imp4!BF25)</f>
        <v>0</v>
      </c>
      <c r="BG25">
        <f>SUM(imp_q!BG25,pred_quick_imp4!BG25)</f>
        <v>0</v>
      </c>
      <c r="BH25">
        <f>SUM(imp_q!BH25,pred_quick_imp4!BH25)</f>
        <v>0</v>
      </c>
      <c r="BI25">
        <f>SUM(imp_q!BI25,pred_quick_imp4!BI25)</f>
        <v>2</v>
      </c>
      <c r="BJ25">
        <f>SUM(imp_q!BJ25,pred_quick_imp4!BJ25)</f>
        <v>0</v>
      </c>
      <c r="BK25">
        <f>SUM(imp_q!BK25,pred_quick_imp4!BK25)</f>
        <v>0</v>
      </c>
      <c r="BL25">
        <f>SUM(imp_q!BL25,pred_quick_imp4!BL25)</f>
        <v>0</v>
      </c>
      <c r="BM25">
        <f>SUM(imp_q!BM25,pred_quick_imp4!BM25)</f>
        <v>0</v>
      </c>
      <c r="BN25">
        <f>SUM(imp_q!BN25,pred_quick_imp4!BN25)</f>
        <v>1</v>
      </c>
      <c r="BO25">
        <f>SUM(imp_q!BO25,pred_quick_imp4!BO25)</f>
        <v>0</v>
      </c>
      <c r="BP25">
        <f>SUM(imp_q!BP25,pred_quick_imp4!BP25)</f>
        <v>0</v>
      </c>
      <c r="BQ25">
        <f>SUM(imp_q!BQ25,pred_quick_imp4!BQ25)</f>
        <v>0</v>
      </c>
      <c r="BR25">
        <f>SUM(imp_q!BR25,pred_quick_imp4!BR25)</f>
        <v>0</v>
      </c>
      <c r="BS25">
        <f>SUM(imp_q!BS25,pred_quick_imp4!BS25)</f>
        <v>0</v>
      </c>
      <c r="BT25">
        <f>SUM(imp_q!BT25,pred_quick_imp4!BT25)</f>
        <v>0</v>
      </c>
      <c r="BU25">
        <f>SUM(imp_q!BU25,pred_quick_imp4!BU25)</f>
        <v>0</v>
      </c>
      <c r="BV25">
        <f>SUM(imp_q!BV25,pred_quick_imp4!BV25)</f>
        <v>0</v>
      </c>
      <c r="BW25">
        <f>SUM(imp_q!BW25,pred_quick_imp4!BW25)</f>
        <v>0</v>
      </c>
      <c r="BX25">
        <f>SUM(imp_q!BX25,pred_quick_imp4!BX25)</f>
        <v>0</v>
      </c>
      <c r="BY25">
        <f>SUM(imp_q!BY25,pred_quick_imp4!BY25)</f>
        <v>0</v>
      </c>
      <c r="BZ25">
        <f>SUM(imp_q!BZ25,pred_quick_imp4!BZ25)</f>
        <v>0</v>
      </c>
      <c r="CA25">
        <f>SUM(imp_q!CA25,pred_quick_imp4!CA25)</f>
        <v>0</v>
      </c>
      <c r="CB25">
        <f>SUM(imp_q!CB25,pred_quick_imp4!CB25)</f>
        <v>0</v>
      </c>
      <c r="CC25">
        <f>SUM(imp_q!CC25,pred_quick_imp4!CC25)</f>
        <v>0</v>
      </c>
      <c r="CD25">
        <f>SUM(imp_q!CD25,pred_quick_imp4!CD25)</f>
        <v>0</v>
      </c>
      <c r="CE25">
        <f>SUM(imp_q!CE25,pred_quick_imp4!CE25)</f>
        <v>0</v>
      </c>
      <c r="CF25">
        <f>SUM(imp_q!CF25,pred_quick_imp4!CF25)</f>
        <v>0</v>
      </c>
      <c r="CG25">
        <f>SUM(imp_q!CG25,pred_quick_imp4!CG25)</f>
        <v>0</v>
      </c>
      <c r="CH25">
        <f>SUM(imp_q!CH25,pred_quick_imp4!CH25)</f>
        <v>0</v>
      </c>
      <c r="CI25">
        <f>SUM(imp_q!CI25,pred_quick_imp4!CI25)</f>
        <v>0</v>
      </c>
      <c r="CJ25">
        <f>SUM(imp_q!CJ25,pred_quick_imp4!CJ25)</f>
        <v>0</v>
      </c>
      <c r="CK25">
        <f>SUM(imp_q!CK25,pred_quick_imp4!CK25)</f>
        <v>2</v>
      </c>
      <c r="CL25">
        <f>SUM(imp_q!CL25,pred_quick_imp4!CL25)</f>
        <v>0</v>
      </c>
      <c r="CM25">
        <f>SUM(imp_q!CM25,pred_quick_imp4!CM25)</f>
        <v>2</v>
      </c>
      <c r="CN25">
        <f>SUM(imp_q!CN25,pred_quick_imp4!CN25)</f>
        <v>0</v>
      </c>
      <c r="CO25">
        <f>SUM(imp_q!CO25,pred_quick_imp4!CO25)</f>
        <v>0</v>
      </c>
      <c r="CP25">
        <f>SUM(imp_q!CP25,pred_quick_imp4!CP25)</f>
        <v>1</v>
      </c>
      <c r="CQ25">
        <f>SUM(imp_q!CQ25,pred_quick_imp4!CQ25)</f>
        <v>0</v>
      </c>
      <c r="CR25">
        <f>SUM(imp_q!CR25,pred_quick_imp4!CR25)</f>
        <v>2</v>
      </c>
      <c r="CS25">
        <f>SUM(imp_q!CS25,pred_quick_imp4!CS25)</f>
        <v>0</v>
      </c>
      <c r="CT25">
        <f>SUM(imp_q!CT25,pred_quick_imp4!CT25)</f>
        <v>0</v>
      </c>
      <c r="CU25">
        <f>SUM(imp_q!CU25,pred_quick_imp4!CU25)</f>
        <v>0</v>
      </c>
      <c r="CV25">
        <f>SUM(imp_q!CV25,pred_quick_imp4!CV25)</f>
        <v>0</v>
      </c>
      <c r="CW25">
        <f>SUM(imp_q!CW25,pred_quick_imp4!CW25)</f>
        <v>0</v>
      </c>
      <c r="CX25">
        <f>SUM(imp_q!CX25,pred_quick_imp4!CX25)</f>
        <v>2</v>
      </c>
      <c r="CY25">
        <f>SUM(imp_q!CY25,pred_quick_imp4!CY25)</f>
        <v>1</v>
      </c>
      <c r="CZ25">
        <f>SUM(imp_q!CZ25,pred_quick_imp4!CZ25)</f>
        <v>0</v>
      </c>
      <c r="DA25">
        <f>SUM(imp_q!DA25,pred_quick_imp4!DA25)</f>
        <v>2</v>
      </c>
      <c r="DB25">
        <f>SUM(imp_q!DB25,pred_quick_imp4!DB25)</f>
        <v>2</v>
      </c>
      <c r="DC25">
        <f>SUM(imp_q!DC25,pred_quick_imp4!DC25)</f>
        <v>0</v>
      </c>
    </row>
    <row r="26" spans="1:107" x14ac:dyDescent="0.25">
      <c r="A26" t="s">
        <v>24</v>
      </c>
      <c r="B26">
        <f>SUM(imp_q!B26,pred_quick_imp4!B26)</f>
        <v>0</v>
      </c>
      <c r="C26">
        <f>SUM(imp_q!C26,pred_quick_imp4!C26)</f>
        <v>0</v>
      </c>
      <c r="D26">
        <f>SUM(imp_q!D26,pred_quick_imp4!D26)</f>
        <v>0</v>
      </c>
      <c r="E26">
        <f>SUM(imp_q!E26,pred_quick_imp4!E26)</f>
        <v>0</v>
      </c>
      <c r="F26">
        <f>SUM(imp_q!F26,pred_quick_imp4!F26)</f>
        <v>0</v>
      </c>
      <c r="G26">
        <f>SUM(imp_q!G26,pred_quick_imp4!G26)</f>
        <v>0</v>
      </c>
      <c r="H26">
        <f>SUM(imp_q!H26,pred_quick_imp4!H26)</f>
        <v>0</v>
      </c>
      <c r="I26">
        <f>SUM(imp_q!I26,pred_quick_imp4!I26)</f>
        <v>0</v>
      </c>
      <c r="J26">
        <f>SUM(imp_q!J26,pred_quick_imp4!J26)</f>
        <v>0</v>
      </c>
      <c r="K26">
        <f>SUM(imp_q!K26,pred_quick_imp4!K26)</f>
        <v>0</v>
      </c>
      <c r="L26">
        <f>SUM(imp_q!L26,pred_quick_imp4!L26)</f>
        <v>0</v>
      </c>
      <c r="M26">
        <f>SUM(imp_q!M26,pred_quick_imp4!M26)</f>
        <v>1</v>
      </c>
      <c r="N26">
        <f>SUM(imp_q!N26,pred_quick_imp4!N26)</f>
        <v>0</v>
      </c>
      <c r="O26">
        <f>SUM(imp_q!O26,pred_quick_imp4!O26)</f>
        <v>0</v>
      </c>
      <c r="P26">
        <f>SUM(imp_q!P26,pred_quick_imp4!P26)</f>
        <v>0</v>
      </c>
      <c r="Q26">
        <f>SUM(imp_q!Q26,pred_quick_imp4!Q26)</f>
        <v>0</v>
      </c>
      <c r="R26">
        <f>SUM(imp_q!R26,pred_quick_imp4!R26)</f>
        <v>0</v>
      </c>
      <c r="S26">
        <f>SUM(imp_q!S26,pred_quick_imp4!S26)</f>
        <v>1</v>
      </c>
      <c r="T26">
        <f>SUM(imp_q!T26,pred_quick_imp4!T26)</f>
        <v>0</v>
      </c>
      <c r="U26">
        <f>SUM(imp_q!U26,pred_quick_imp4!U26)</f>
        <v>0</v>
      </c>
      <c r="V26">
        <f>SUM(imp_q!V26,pred_quick_imp4!V26)</f>
        <v>0</v>
      </c>
      <c r="W26">
        <f>SUM(imp_q!W26,pred_quick_imp4!W26)</f>
        <v>0</v>
      </c>
      <c r="X26">
        <f>SUM(imp_q!X26,pred_quick_imp4!X26)</f>
        <v>0</v>
      </c>
      <c r="Y26">
        <f>SUM(imp_q!Y26,pred_quick_imp4!Y26)</f>
        <v>0</v>
      </c>
      <c r="Z26">
        <f>SUM(imp_q!Z26,pred_quick_imp4!Z26)</f>
        <v>0</v>
      </c>
      <c r="AA26">
        <f>SUM(imp_q!AA26,pred_quick_imp4!AA26)</f>
        <v>0</v>
      </c>
      <c r="AB26">
        <f>SUM(imp_q!AB26,pred_quick_imp4!AB26)</f>
        <v>0</v>
      </c>
      <c r="AC26">
        <f>SUM(imp_q!AC26,pred_quick_imp4!AC26)</f>
        <v>0</v>
      </c>
      <c r="AD26">
        <f>SUM(imp_q!AD26,pred_quick_imp4!AD26)</f>
        <v>0</v>
      </c>
      <c r="AE26">
        <f>SUM(imp_q!AE26,pred_quick_imp4!AE26)</f>
        <v>0</v>
      </c>
      <c r="AF26">
        <f>SUM(imp_q!AF26,pred_quick_imp4!AF26)</f>
        <v>0</v>
      </c>
      <c r="AG26">
        <f>SUM(imp_q!AG26,pred_quick_imp4!AG26)</f>
        <v>0</v>
      </c>
      <c r="AH26">
        <f>SUM(imp_q!AH26,pred_quick_imp4!AH26)</f>
        <v>0</v>
      </c>
      <c r="AI26">
        <f>SUM(imp_q!AI26,pred_quick_imp4!AI26)</f>
        <v>0</v>
      </c>
      <c r="AJ26">
        <f>SUM(imp_q!AJ26,pred_quick_imp4!AJ26)</f>
        <v>0</v>
      </c>
      <c r="AK26">
        <f>SUM(imp_q!AK26,pred_quick_imp4!AK26)</f>
        <v>0</v>
      </c>
      <c r="AL26">
        <f>SUM(imp_q!AL26,pred_quick_imp4!AL26)</f>
        <v>1</v>
      </c>
      <c r="AM26">
        <f>SUM(imp_q!AM26,pred_quick_imp4!AM26)</f>
        <v>1</v>
      </c>
      <c r="AN26">
        <f>SUM(imp_q!AN26,pred_quick_imp4!AN26)</f>
        <v>0</v>
      </c>
      <c r="AO26">
        <f>SUM(imp_q!AO26,pred_quick_imp4!AO26)</f>
        <v>0</v>
      </c>
      <c r="AP26">
        <f>SUM(imp_q!AP26,pred_quick_imp4!AP26)</f>
        <v>0</v>
      </c>
      <c r="AQ26">
        <f>SUM(imp_q!AQ26,pred_quick_imp4!AQ26)</f>
        <v>0</v>
      </c>
      <c r="AR26">
        <f>SUM(imp_q!AR26,pred_quick_imp4!AR26)</f>
        <v>0</v>
      </c>
      <c r="AS26">
        <f>SUM(imp_q!AS26,pred_quick_imp4!AS26)</f>
        <v>0</v>
      </c>
      <c r="AT26">
        <f>SUM(imp_q!AT26,pred_quick_imp4!AT26)</f>
        <v>0</v>
      </c>
      <c r="AU26">
        <f>SUM(imp_q!AU26,pred_quick_imp4!AU26)</f>
        <v>0</v>
      </c>
      <c r="AV26">
        <f>SUM(imp_q!AV26,pred_quick_imp4!AV26)</f>
        <v>1</v>
      </c>
      <c r="AW26">
        <f>SUM(imp_q!AW26,pred_quick_imp4!AW26)</f>
        <v>0</v>
      </c>
      <c r="AX26">
        <f>SUM(imp_q!AX26,pred_quick_imp4!AX26)</f>
        <v>0</v>
      </c>
      <c r="AY26">
        <f>SUM(imp_q!AY26,pred_quick_imp4!AY26)</f>
        <v>0</v>
      </c>
      <c r="AZ26">
        <f>SUM(imp_q!AZ26,pred_quick_imp4!AZ26)</f>
        <v>0</v>
      </c>
      <c r="BA26">
        <f>SUM(imp_q!BA26,pred_quick_imp4!BA26)</f>
        <v>1</v>
      </c>
      <c r="BB26">
        <f>SUM(imp_q!BB26,pred_quick_imp4!BB26)</f>
        <v>2</v>
      </c>
      <c r="BC26">
        <f>SUM(imp_q!BC26,pred_quick_imp4!BC26)</f>
        <v>0</v>
      </c>
      <c r="BD26">
        <f>SUM(imp_q!BD26,pred_quick_imp4!BD26)</f>
        <v>0</v>
      </c>
      <c r="BE26">
        <f>SUM(imp_q!BE26,pred_quick_imp4!BE26)</f>
        <v>1</v>
      </c>
      <c r="BF26">
        <f>SUM(imp_q!BF26,pred_quick_imp4!BF26)</f>
        <v>0</v>
      </c>
      <c r="BG26">
        <f>SUM(imp_q!BG26,pred_quick_imp4!BG26)</f>
        <v>0</v>
      </c>
      <c r="BH26">
        <f>SUM(imp_q!BH26,pred_quick_imp4!BH26)</f>
        <v>0</v>
      </c>
      <c r="BI26">
        <f>SUM(imp_q!BI26,pred_quick_imp4!BI26)</f>
        <v>0</v>
      </c>
      <c r="BJ26">
        <f>SUM(imp_q!BJ26,pred_quick_imp4!BJ26)</f>
        <v>0</v>
      </c>
      <c r="BK26">
        <f>SUM(imp_q!BK26,pred_quick_imp4!BK26)</f>
        <v>0</v>
      </c>
      <c r="BL26">
        <f>SUM(imp_q!BL26,pred_quick_imp4!BL26)</f>
        <v>0</v>
      </c>
      <c r="BM26">
        <f>SUM(imp_q!BM26,pred_quick_imp4!BM26)</f>
        <v>0</v>
      </c>
      <c r="BN26">
        <f>SUM(imp_q!BN26,pred_quick_imp4!BN26)</f>
        <v>0</v>
      </c>
      <c r="BO26">
        <f>SUM(imp_q!BO26,pred_quick_imp4!BO26)</f>
        <v>1</v>
      </c>
      <c r="BP26">
        <f>SUM(imp_q!BP26,pred_quick_imp4!BP26)</f>
        <v>0</v>
      </c>
      <c r="BQ26">
        <f>SUM(imp_q!BQ26,pred_quick_imp4!BQ26)</f>
        <v>0</v>
      </c>
      <c r="BR26">
        <f>SUM(imp_q!BR26,pred_quick_imp4!BR26)</f>
        <v>0</v>
      </c>
      <c r="BS26">
        <f>SUM(imp_q!BS26,pred_quick_imp4!BS26)</f>
        <v>0</v>
      </c>
      <c r="BT26">
        <f>SUM(imp_q!BT26,pred_quick_imp4!BT26)</f>
        <v>0</v>
      </c>
      <c r="BU26">
        <f>SUM(imp_q!BU26,pred_quick_imp4!BU26)</f>
        <v>0</v>
      </c>
      <c r="BV26">
        <f>SUM(imp_q!BV26,pred_quick_imp4!BV26)</f>
        <v>0</v>
      </c>
      <c r="BW26">
        <f>SUM(imp_q!BW26,pred_quick_imp4!BW26)</f>
        <v>0</v>
      </c>
      <c r="BX26">
        <f>SUM(imp_q!BX26,pred_quick_imp4!BX26)</f>
        <v>0</v>
      </c>
      <c r="BY26">
        <f>SUM(imp_q!BY26,pred_quick_imp4!BY26)</f>
        <v>0</v>
      </c>
      <c r="BZ26">
        <f>SUM(imp_q!BZ26,pred_quick_imp4!BZ26)</f>
        <v>0</v>
      </c>
      <c r="CA26">
        <f>SUM(imp_q!CA26,pred_quick_imp4!CA26)</f>
        <v>0</v>
      </c>
      <c r="CB26">
        <f>SUM(imp_q!CB26,pred_quick_imp4!CB26)</f>
        <v>0</v>
      </c>
      <c r="CC26">
        <f>SUM(imp_q!CC26,pred_quick_imp4!CC26)</f>
        <v>1</v>
      </c>
      <c r="CD26">
        <f>SUM(imp_q!CD26,pred_quick_imp4!CD26)</f>
        <v>0</v>
      </c>
      <c r="CE26">
        <f>SUM(imp_q!CE26,pred_quick_imp4!CE26)</f>
        <v>0</v>
      </c>
      <c r="CF26">
        <f>SUM(imp_q!CF26,pred_quick_imp4!CF26)</f>
        <v>1</v>
      </c>
      <c r="CG26">
        <f>SUM(imp_q!CG26,pred_quick_imp4!CG26)</f>
        <v>0</v>
      </c>
      <c r="CH26">
        <f>SUM(imp_q!CH26,pred_quick_imp4!CH26)</f>
        <v>0</v>
      </c>
      <c r="CI26">
        <f>SUM(imp_q!CI26,pred_quick_imp4!CI26)</f>
        <v>0</v>
      </c>
      <c r="CJ26">
        <f>SUM(imp_q!CJ26,pred_quick_imp4!CJ26)</f>
        <v>1</v>
      </c>
      <c r="CK26">
        <f>SUM(imp_q!CK26,pred_quick_imp4!CK26)</f>
        <v>0</v>
      </c>
      <c r="CL26">
        <f>SUM(imp_q!CL26,pred_quick_imp4!CL26)</f>
        <v>0</v>
      </c>
      <c r="CM26">
        <f>SUM(imp_q!CM26,pred_quick_imp4!CM26)</f>
        <v>0</v>
      </c>
      <c r="CN26">
        <f>SUM(imp_q!CN26,pred_quick_imp4!CN26)</f>
        <v>0</v>
      </c>
      <c r="CO26">
        <f>SUM(imp_q!CO26,pred_quick_imp4!CO26)</f>
        <v>0</v>
      </c>
      <c r="CP26">
        <f>SUM(imp_q!CP26,pred_quick_imp4!CP26)</f>
        <v>0</v>
      </c>
      <c r="CQ26">
        <f>SUM(imp_q!CQ26,pred_quick_imp4!CQ26)</f>
        <v>0</v>
      </c>
      <c r="CR26">
        <f>SUM(imp_q!CR26,pred_quick_imp4!CR26)</f>
        <v>1</v>
      </c>
      <c r="CS26">
        <f>SUM(imp_q!CS26,pred_quick_imp4!CS26)</f>
        <v>0</v>
      </c>
      <c r="CT26">
        <f>SUM(imp_q!CT26,pred_quick_imp4!CT26)</f>
        <v>0</v>
      </c>
      <c r="CU26">
        <f>SUM(imp_q!CU26,pred_quick_imp4!CU26)</f>
        <v>0</v>
      </c>
      <c r="CV26">
        <f>SUM(imp_q!CV26,pred_quick_imp4!CV26)</f>
        <v>0</v>
      </c>
      <c r="CW26">
        <f>SUM(imp_q!CW26,pred_quick_imp4!CW26)</f>
        <v>0</v>
      </c>
      <c r="CX26">
        <f>SUM(imp_q!CX26,pred_quick_imp4!CX26)</f>
        <v>0</v>
      </c>
      <c r="CY26">
        <f>SUM(imp_q!CY26,pred_quick_imp4!CY26)</f>
        <v>0</v>
      </c>
      <c r="CZ26">
        <f>SUM(imp_q!CZ26,pred_quick_imp4!CZ26)</f>
        <v>0</v>
      </c>
      <c r="DA26">
        <f>SUM(imp_q!DA26,pred_quick_imp4!DA26)</f>
        <v>1</v>
      </c>
      <c r="DB26">
        <f>SUM(imp_q!DB26,pred_quick_imp4!DB26)</f>
        <v>1</v>
      </c>
      <c r="DC26">
        <f>SUM(imp_q!DC26,pred_quick_imp4!DC26)</f>
        <v>0</v>
      </c>
    </row>
    <row r="27" spans="1:107" x14ac:dyDescent="0.25">
      <c r="A27" t="s">
        <v>25</v>
      </c>
      <c r="B27">
        <f>SUM(imp_q!B27,pred_quick_imp4!B27)</f>
        <v>1</v>
      </c>
      <c r="C27">
        <f>SUM(imp_q!C27,pred_quick_imp4!C27)</f>
        <v>0</v>
      </c>
      <c r="D27">
        <f>SUM(imp_q!D27,pred_quick_imp4!D27)</f>
        <v>0</v>
      </c>
      <c r="E27">
        <f>SUM(imp_q!E27,pred_quick_imp4!E27)</f>
        <v>1</v>
      </c>
      <c r="F27">
        <f>SUM(imp_q!F27,pred_quick_imp4!F27)</f>
        <v>1</v>
      </c>
      <c r="G27">
        <f>SUM(imp_q!G27,pred_quick_imp4!G27)</f>
        <v>0</v>
      </c>
      <c r="H27">
        <f>SUM(imp_q!H27,pred_quick_imp4!H27)</f>
        <v>0</v>
      </c>
      <c r="I27">
        <f>SUM(imp_q!I27,pred_quick_imp4!I27)</f>
        <v>0</v>
      </c>
      <c r="J27">
        <f>SUM(imp_q!J27,pred_quick_imp4!J27)</f>
        <v>2</v>
      </c>
      <c r="K27">
        <f>SUM(imp_q!K27,pred_quick_imp4!K27)</f>
        <v>0</v>
      </c>
      <c r="L27">
        <f>SUM(imp_q!L27,pred_quick_imp4!L27)</f>
        <v>0</v>
      </c>
      <c r="M27">
        <f>SUM(imp_q!M27,pred_quick_imp4!M27)</f>
        <v>0</v>
      </c>
      <c r="N27">
        <f>SUM(imp_q!N27,pred_quick_imp4!N27)</f>
        <v>0</v>
      </c>
      <c r="O27">
        <f>SUM(imp_q!O27,pred_quick_imp4!O27)</f>
        <v>0</v>
      </c>
      <c r="P27">
        <f>SUM(imp_q!P27,pred_quick_imp4!P27)</f>
        <v>2</v>
      </c>
      <c r="Q27">
        <f>SUM(imp_q!Q27,pred_quick_imp4!Q27)</f>
        <v>0</v>
      </c>
      <c r="R27">
        <f>SUM(imp_q!R27,pred_quick_imp4!R27)</f>
        <v>0</v>
      </c>
      <c r="S27">
        <f>SUM(imp_q!S27,pred_quick_imp4!S27)</f>
        <v>0</v>
      </c>
      <c r="T27">
        <f>SUM(imp_q!T27,pred_quick_imp4!T27)</f>
        <v>0</v>
      </c>
      <c r="U27">
        <f>SUM(imp_q!U27,pred_quick_imp4!U27)</f>
        <v>0</v>
      </c>
      <c r="V27">
        <f>SUM(imp_q!V27,pred_quick_imp4!V27)</f>
        <v>0</v>
      </c>
      <c r="W27">
        <f>SUM(imp_q!W27,pred_quick_imp4!W27)</f>
        <v>0</v>
      </c>
      <c r="X27">
        <f>SUM(imp_q!X27,pred_quick_imp4!X27)</f>
        <v>0</v>
      </c>
      <c r="Y27">
        <f>SUM(imp_q!Y27,pred_quick_imp4!Y27)</f>
        <v>0</v>
      </c>
      <c r="Z27">
        <f>SUM(imp_q!Z27,pred_quick_imp4!Z27)</f>
        <v>0</v>
      </c>
      <c r="AA27">
        <f>SUM(imp_q!AA27,pred_quick_imp4!AA27)</f>
        <v>0</v>
      </c>
      <c r="AB27">
        <f>SUM(imp_q!AB27,pred_quick_imp4!AB27)</f>
        <v>0</v>
      </c>
      <c r="AC27">
        <f>SUM(imp_q!AC27,pred_quick_imp4!AC27)</f>
        <v>2</v>
      </c>
      <c r="AD27">
        <f>SUM(imp_q!AD27,pred_quick_imp4!AD27)</f>
        <v>0</v>
      </c>
      <c r="AE27">
        <f>SUM(imp_q!AE27,pred_quick_imp4!AE27)</f>
        <v>0</v>
      </c>
      <c r="AF27">
        <f>SUM(imp_q!AF27,pred_quick_imp4!AF27)</f>
        <v>0</v>
      </c>
      <c r="AG27">
        <f>SUM(imp_q!AG27,pred_quick_imp4!AG27)</f>
        <v>0</v>
      </c>
      <c r="AH27">
        <f>SUM(imp_q!AH27,pred_quick_imp4!AH27)</f>
        <v>0</v>
      </c>
      <c r="AI27">
        <f>SUM(imp_q!AI27,pred_quick_imp4!AI27)</f>
        <v>0</v>
      </c>
      <c r="AJ27">
        <f>SUM(imp_q!AJ27,pred_quick_imp4!AJ27)</f>
        <v>0</v>
      </c>
      <c r="AK27">
        <f>SUM(imp_q!AK27,pred_quick_imp4!AK27)</f>
        <v>0</v>
      </c>
      <c r="AL27">
        <f>SUM(imp_q!AL27,pred_quick_imp4!AL27)</f>
        <v>0</v>
      </c>
      <c r="AM27">
        <f>SUM(imp_q!AM27,pred_quick_imp4!AM27)</f>
        <v>0</v>
      </c>
      <c r="AN27">
        <f>SUM(imp_q!AN27,pred_quick_imp4!AN27)</f>
        <v>2</v>
      </c>
      <c r="AO27">
        <f>SUM(imp_q!AO27,pred_quick_imp4!AO27)</f>
        <v>0</v>
      </c>
      <c r="AP27">
        <f>SUM(imp_q!AP27,pred_quick_imp4!AP27)</f>
        <v>0</v>
      </c>
      <c r="AQ27">
        <f>SUM(imp_q!AQ27,pred_quick_imp4!AQ27)</f>
        <v>0</v>
      </c>
      <c r="AR27">
        <f>SUM(imp_q!AR27,pred_quick_imp4!AR27)</f>
        <v>0</v>
      </c>
      <c r="AS27">
        <f>SUM(imp_q!AS27,pred_quick_imp4!AS27)</f>
        <v>0</v>
      </c>
      <c r="AT27">
        <f>SUM(imp_q!AT27,pred_quick_imp4!AT27)</f>
        <v>0</v>
      </c>
      <c r="AU27">
        <f>SUM(imp_q!AU27,pred_quick_imp4!AU27)</f>
        <v>0</v>
      </c>
      <c r="AV27">
        <f>SUM(imp_q!AV27,pred_quick_imp4!AV27)</f>
        <v>2</v>
      </c>
      <c r="AW27">
        <f>SUM(imp_q!AW27,pred_quick_imp4!AW27)</f>
        <v>0</v>
      </c>
      <c r="AX27">
        <f>SUM(imp_q!AX27,pred_quick_imp4!AX27)</f>
        <v>0</v>
      </c>
      <c r="AY27">
        <f>SUM(imp_q!AY27,pred_quick_imp4!AY27)</f>
        <v>0</v>
      </c>
      <c r="AZ27">
        <f>SUM(imp_q!AZ27,pred_quick_imp4!AZ27)</f>
        <v>0</v>
      </c>
      <c r="BA27">
        <f>SUM(imp_q!BA27,pred_quick_imp4!BA27)</f>
        <v>0</v>
      </c>
      <c r="BB27">
        <f>SUM(imp_q!BB27,pred_quick_imp4!BB27)</f>
        <v>1</v>
      </c>
      <c r="BC27">
        <f>SUM(imp_q!BC27,pred_quick_imp4!BC27)</f>
        <v>2</v>
      </c>
      <c r="BD27">
        <f>SUM(imp_q!BD27,pred_quick_imp4!BD27)</f>
        <v>0</v>
      </c>
      <c r="BE27">
        <f>SUM(imp_q!BE27,pred_quick_imp4!BE27)</f>
        <v>2</v>
      </c>
      <c r="BF27">
        <f>SUM(imp_q!BF27,pred_quick_imp4!BF27)</f>
        <v>0</v>
      </c>
      <c r="BG27">
        <f>SUM(imp_q!BG27,pred_quick_imp4!BG27)</f>
        <v>0</v>
      </c>
      <c r="BH27">
        <f>SUM(imp_q!BH27,pred_quick_imp4!BH27)</f>
        <v>0</v>
      </c>
      <c r="BI27">
        <f>SUM(imp_q!BI27,pred_quick_imp4!BI27)</f>
        <v>0</v>
      </c>
      <c r="BJ27">
        <f>SUM(imp_q!BJ27,pred_quick_imp4!BJ27)</f>
        <v>0</v>
      </c>
      <c r="BK27">
        <f>SUM(imp_q!BK27,pred_quick_imp4!BK27)</f>
        <v>0</v>
      </c>
      <c r="BL27">
        <f>SUM(imp_q!BL27,pred_quick_imp4!BL27)</f>
        <v>0</v>
      </c>
      <c r="BM27">
        <f>SUM(imp_q!BM27,pred_quick_imp4!BM27)</f>
        <v>2</v>
      </c>
      <c r="BN27">
        <f>SUM(imp_q!BN27,pred_quick_imp4!BN27)</f>
        <v>0</v>
      </c>
      <c r="BO27">
        <f>SUM(imp_q!BO27,pred_quick_imp4!BO27)</f>
        <v>0</v>
      </c>
      <c r="BP27">
        <f>SUM(imp_q!BP27,pred_quick_imp4!BP27)</f>
        <v>0</v>
      </c>
      <c r="BQ27">
        <f>SUM(imp_q!BQ27,pred_quick_imp4!BQ27)</f>
        <v>0</v>
      </c>
      <c r="BR27">
        <f>SUM(imp_q!BR27,pred_quick_imp4!BR27)</f>
        <v>0</v>
      </c>
      <c r="BS27">
        <f>SUM(imp_q!BS27,pred_quick_imp4!BS27)</f>
        <v>0</v>
      </c>
      <c r="BT27">
        <f>SUM(imp_q!BT27,pred_quick_imp4!BT27)</f>
        <v>0</v>
      </c>
      <c r="BU27">
        <f>SUM(imp_q!BU27,pred_quick_imp4!BU27)</f>
        <v>0</v>
      </c>
      <c r="BV27">
        <f>SUM(imp_q!BV27,pred_quick_imp4!BV27)</f>
        <v>0</v>
      </c>
      <c r="BW27">
        <f>SUM(imp_q!BW27,pred_quick_imp4!BW27)</f>
        <v>0</v>
      </c>
      <c r="BX27">
        <f>SUM(imp_q!BX27,pred_quick_imp4!BX27)</f>
        <v>0</v>
      </c>
      <c r="BY27">
        <f>SUM(imp_q!BY27,pred_quick_imp4!BY27)</f>
        <v>1</v>
      </c>
      <c r="BZ27">
        <f>SUM(imp_q!BZ27,pred_quick_imp4!BZ27)</f>
        <v>1</v>
      </c>
      <c r="CA27">
        <f>SUM(imp_q!CA27,pred_quick_imp4!CA27)</f>
        <v>2</v>
      </c>
      <c r="CB27">
        <f>SUM(imp_q!CB27,pred_quick_imp4!CB27)</f>
        <v>2</v>
      </c>
      <c r="CC27">
        <f>SUM(imp_q!CC27,pred_quick_imp4!CC27)</f>
        <v>0</v>
      </c>
      <c r="CD27">
        <f>SUM(imp_q!CD27,pred_quick_imp4!CD27)</f>
        <v>0</v>
      </c>
      <c r="CE27">
        <f>SUM(imp_q!CE27,pred_quick_imp4!CE27)</f>
        <v>0</v>
      </c>
      <c r="CF27">
        <f>SUM(imp_q!CF27,pred_quick_imp4!CF27)</f>
        <v>0</v>
      </c>
      <c r="CG27">
        <f>SUM(imp_q!CG27,pred_quick_imp4!CG27)</f>
        <v>0</v>
      </c>
      <c r="CH27">
        <f>SUM(imp_q!CH27,pred_quick_imp4!CH27)</f>
        <v>0</v>
      </c>
      <c r="CI27">
        <f>SUM(imp_q!CI27,pred_quick_imp4!CI27)</f>
        <v>2</v>
      </c>
      <c r="CJ27">
        <f>SUM(imp_q!CJ27,pred_quick_imp4!CJ27)</f>
        <v>0</v>
      </c>
      <c r="CK27">
        <f>SUM(imp_q!CK27,pred_quick_imp4!CK27)</f>
        <v>0</v>
      </c>
      <c r="CL27">
        <f>SUM(imp_q!CL27,pred_quick_imp4!CL27)</f>
        <v>0</v>
      </c>
      <c r="CM27">
        <f>SUM(imp_q!CM27,pred_quick_imp4!CM27)</f>
        <v>2</v>
      </c>
      <c r="CN27">
        <f>SUM(imp_q!CN27,pred_quick_imp4!CN27)</f>
        <v>0</v>
      </c>
      <c r="CO27">
        <f>SUM(imp_q!CO27,pred_quick_imp4!CO27)</f>
        <v>0</v>
      </c>
      <c r="CP27">
        <f>SUM(imp_q!CP27,pred_quick_imp4!CP27)</f>
        <v>2</v>
      </c>
      <c r="CQ27">
        <f>SUM(imp_q!CQ27,pred_quick_imp4!CQ27)</f>
        <v>0</v>
      </c>
      <c r="CR27">
        <f>SUM(imp_q!CR27,pred_quick_imp4!CR27)</f>
        <v>0</v>
      </c>
      <c r="CS27">
        <f>SUM(imp_q!CS27,pred_quick_imp4!CS27)</f>
        <v>1</v>
      </c>
      <c r="CT27">
        <f>SUM(imp_q!CT27,pred_quick_imp4!CT27)</f>
        <v>0</v>
      </c>
      <c r="CU27">
        <f>SUM(imp_q!CU27,pred_quick_imp4!CU27)</f>
        <v>0</v>
      </c>
      <c r="CV27">
        <f>SUM(imp_q!CV27,pred_quick_imp4!CV27)</f>
        <v>0</v>
      </c>
      <c r="CW27">
        <f>SUM(imp_q!CW27,pred_quick_imp4!CW27)</f>
        <v>0</v>
      </c>
      <c r="CX27">
        <f>SUM(imp_q!CX27,pred_quick_imp4!CX27)</f>
        <v>2</v>
      </c>
      <c r="CY27">
        <f>SUM(imp_q!CY27,pred_quick_imp4!CY27)</f>
        <v>0</v>
      </c>
      <c r="CZ27">
        <f>SUM(imp_q!CZ27,pred_quick_imp4!CZ27)</f>
        <v>0</v>
      </c>
      <c r="DA27">
        <f>SUM(imp_q!DA27,pred_quick_imp4!DA27)</f>
        <v>0</v>
      </c>
      <c r="DB27">
        <f>SUM(imp_q!DB27,pred_quick_imp4!DB27)</f>
        <v>2</v>
      </c>
      <c r="DC27">
        <f>SUM(imp_q!DC27,pred_quick_imp4!DC27)</f>
        <v>0</v>
      </c>
    </row>
    <row r="28" spans="1:107" x14ac:dyDescent="0.25">
      <c r="A28" t="s">
        <v>26</v>
      </c>
      <c r="B28">
        <f>SUM(imp_q!B28,pred_quick_imp4!B28)</f>
        <v>1</v>
      </c>
      <c r="C28">
        <f>SUM(imp_q!C28,pred_quick_imp4!C28)</f>
        <v>1</v>
      </c>
      <c r="D28">
        <f>SUM(imp_q!D28,pred_quick_imp4!D28)</f>
        <v>0</v>
      </c>
      <c r="E28">
        <f>SUM(imp_q!E28,pred_quick_imp4!E28)</f>
        <v>0</v>
      </c>
      <c r="F28">
        <f>SUM(imp_q!F28,pred_quick_imp4!F28)</f>
        <v>1</v>
      </c>
      <c r="G28">
        <f>SUM(imp_q!G28,pred_quick_imp4!G28)</f>
        <v>0</v>
      </c>
      <c r="H28">
        <f>SUM(imp_q!H28,pred_quick_imp4!H28)</f>
        <v>0</v>
      </c>
      <c r="I28">
        <f>SUM(imp_q!I28,pred_quick_imp4!I28)</f>
        <v>0</v>
      </c>
      <c r="J28">
        <f>SUM(imp_q!J28,pred_quick_imp4!J28)</f>
        <v>0</v>
      </c>
      <c r="K28">
        <f>SUM(imp_q!K28,pred_quick_imp4!K28)</f>
        <v>0</v>
      </c>
      <c r="L28">
        <f>SUM(imp_q!L28,pred_quick_imp4!L28)</f>
        <v>0</v>
      </c>
      <c r="M28">
        <f>SUM(imp_q!M28,pred_quick_imp4!M28)</f>
        <v>0</v>
      </c>
      <c r="N28">
        <f>SUM(imp_q!N28,pred_quick_imp4!N28)</f>
        <v>0</v>
      </c>
      <c r="O28">
        <f>SUM(imp_q!O28,pred_quick_imp4!O28)</f>
        <v>0</v>
      </c>
      <c r="P28">
        <f>SUM(imp_q!P28,pred_quick_imp4!P28)</f>
        <v>0</v>
      </c>
      <c r="Q28">
        <f>SUM(imp_q!Q28,pred_quick_imp4!Q28)</f>
        <v>1</v>
      </c>
      <c r="R28">
        <f>SUM(imp_q!R28,pred_quick_imp4!R28)</f>
        <v>0</v>
      </c>
      <c r="S28">
        <f>SUM(imp_q!S28,pred_quick_imp4!S28)</f>
        <v>0</v>
      </c>
      <c r="T28">
        <f>SUM(imp_q!T28,pred_quick_imp4!T28)</f>
        <v>0</v>
      </c>
      <c r="U28">
        <f>SUM(imp_q!U28,pred_quick_imp4!U28)</f>
        <v>0</v>
      </c>
      <c r="V28">
        <f>SUM(imp_q!V28,pred_quick_imp4!V28)</f>
        <v>0</v>
      </c>
      <c r="W28">
        <f>SUM(imp_q!W28,pred_quick_imp4!W28)</f>
        <v>0</v>
      </c>
      <c r="X28">
        <f>SUM(imp_q!X28,pred_quick_imp4!X28)</f>
        <v>0</v>
      </c>
      <c r="Y28">
        <f>SUM(imp_q!Y28,pred_quick_imp4!Y28)</f>
        <v>0</v>
      </c>
      <c r="Z28">
        <f>SUM(imp_q!Z28,pred_quick_imp4!Z28)</f>
        <v>0</v>
      </c>
      <c r="AA28">
        <f>SUM(imp_q!AA28,pred_quick_imp4!AA28)</f>
        <v>1</v>
      </c>
      <c r="AB28">
        <f>SUM(imp_q!AB28,pred_quick_imp4!AB28)</f>
        <v>0</v>
      </c>
      <c r="AC28">
        <f>SUM(imp_q!AC28,pred_quick_imp4!AC28)</f>
        <v>1</v>
      </c>
      <c r="AD28">
        <f>SUM(imp_q!AD28,pred_quick_imp4!AD28)</f>
        <v>0</v>
      </c>
      <c r="AE28">
        <f>SUM(imp_q!AE28,pred_quick_imp4!AE28)</f>
        <v>0</v>
      </c>
      <c r="AF28">
        <f>SUM(imp_q!AF28,pred_quick_imp4!AF28)</f>
        <v>0</v>
      </c>
      <c r="AG28">
        <f>SUM(imp_q!AG28,pred_quick_imp4!AG28)</f>
        <v>0</v>
      </c>
      <c r="AH28">
        <f>SUM(imp_q!AH28,pred_quick_imp4!AH28)</f>
        <v>0</v>
      </c>
      <c r="AI28">
        <f>SUM(imp_q!AI28,pred_quick_imp4!AI28)</f>
        <v>1</v>
      </c>
      <c r="AJ28">
        <f>SUM(imp_q!AJ28,pred_quick_imp4!AJ28)</f>
        <v>0</v>
      </c>
      <c r="AK28">
        <f>SUM(imp_q!AK28,pred_quick_imp4!AK28)</f>
        <v>0</v>
      </c>
      <c r="AL28">
        <f>SUM(imp_q!AL28,pred_quick_imp4!AL28)</f>
        <v>0</v>
      </c>
      <c r="AM28">
        <f>SUM(imp_q!AM28,pred_quick_imp4!AM28)</f>
        <v>0</v>
      </c>
      <c r="AN28">
        <f>SUM(imp_q!AN28,pred_quick_imp4!AN28)</f>
        <v>0</v>
      </c>
      <c r="AO28">
        <f>SUM(imp_q!AO28,pred_quick_imp4!AO28)</f>
        <v>1</v>
      </c>
      <c r="AP28">
        <f>SUM(imp_q!AP28,pred_quick_imp4!AP28)</f>
        <v>0</v>
      </c>
      <c r="AQ28">
        <f>SUM(imp_q!AQ28,pred_quick_imp4!AQ28)</f>
        <v>0</v>
      </c>
      <c r="AR28">
        <f>SUM(imp_q!AR28,pred_quick_imp4!AR28)</f>
        <v>0</v>
      </c>
      <c r="AS28">
        <f>SUM(imp_q!AS28,pred_quick_imp4!AS28)</f>
        <v>0</v>
      </c>
      <c r="AT28">
        <f>SUM(imp_q!AT28,pred_quick_imp4!AT28)</f>
        <v>0</v>
      </c>
      <c r="AU28">
        <f>SUM(imp_q!AU28,pred_quick_imp4!AU28)</f>
        <v>0</v>
      </c>
      <c r="AV28">
        <f>SUM(imp_q!AV28,pred_quick_imp4!AV28)</f>
        <v>0</v>
      </c>
      <c r="AW28">
        <f>SUM(imp_q!AW28,pred_quick_imp4!AW28)</f>
        <v>0</v>
      </c>
      <c r="AX28">
        <f>SUM(imp_q!AX28,pred_quick_imp4!AX28)</f>
        <v>0</v>
      </c>
      <c r="AY28">
        <f>SUM(imp_q!AY28,pred_quick_imp4!AY28)</f>
        <v>0</v>
      </c>
      <c r="AZ28">
        <f>SUM(imp_q!AZ28,pred_quick_imp4!AZ28)</f>
        <v>0</v>
      </c>
      <c r="BA28">
        <f>SUM(imp_q!BA28,pred_quick_imp4!BA28)</f>
        <v>0</v>
      </c>
      <c r="BB28">
        <f>SUM(imp_q!BB28,pred_quick_imp4!BB28)</f>
        <v>0</v>
      </c>
      <c r="BC28">
        <f>SUM(imp_q!BC28,pred_quick_imp4!BC28)</f>
        <v>0</v>
      </c>
      <c r="BD28">
        <f>SUM(imp_q!BD28,pred_quick_imp4!BD28)</f>
        <v>1</v>
      </c>
      <c r="BE28">
        <f>SUM(imp_q!BE28,pred_quick_imp4!BE28)</f>
        <v>0</v>
      </c>
      <c r="BF28">
        <f>SUM(imp_q!BF28,pred_quick_imp4!BF28)</f>
        <v>0</v>
      </c>
      <c r="BG28">
        <f>SUM(imp_q!BG28,pred_quick_imp4!BG28)</f>
        <v>0</v>
      </c>
      <c r="BH28">
        <f>SUM(imp_q!BH28,pred_quick_imp4!BH28)</f>
        <v>0</v>
      </c>
      <c r="BI28">
        <f>SUM(imp_q!BI28,pred_quick_imp4!BI28)</f>
        <v>0</v>
      </c>
      <c r="BJ28">
        <f>SUM(imp_q!BJ28,pred_quick_imp4!BJ28)</f>
        <v>0</v>
      </c>
      <c r="BK28">
        <f>SUM(imp_q!BK28,pred_quick_imp4!BK28)</f>
        <v>0</v>
      </c>
      <c r="BL28">
        <f>SUM(imp_q!BL28,pred_quick_imp4!BL28)</f>
        <v>0</v>
      </c>
      <c r="BM28">
        <f>SUM(imp_q!BM28,pred_quick_imp4!BM28)</f>
        <v>0</v>
      </c>
      <c r="BN28">
        <f>SUM(imp_q!BN28,pred_quick_imp4!BN28)</f>
        <v>1</v>
      </c>
      <c r="BO28">
        <f>SUM(imp_q!BO28,pred_quick_imp4!BO28)</f>
        <v>2</v>
      </c>
      <c r="BP28">
        <f>SUM(imp_q!BP28,pred_quick_imp4!BP28)</f>
        <v>0</v>
      </c>
      <c r="BQ28">
        <f>SUM(imp_q!BQ28,pred_quick_imp4!BQ28)</f>
        <v>0</v>
      </c>
      <c r="BR28">
        <f>SUM(imp_q!BR28,pred_quick_imp4!BR28)</f>
        <v>0</v>
      </c>
      <c r="BS28">
        <f>SUM(imp_q!BS28,pred_quick_imp4!BS28)</f>
        <v>1</v>
      </c>
      <c r="BT28">
        <f>SUM(imp_q!BT28,pred_quick_imp4!BT28)</f>
        <v>0</v>
      </c>
      <c r="BU28">
        <f>SUM(imp_q!BU28,pred_quick_imp4!BU28)</f>
        <v>0</v>
      </c>
      <c r="BV28">
        <f>SUM(imp_q!BV28,pred_quick_imp4!BV28)</f>
        <v>0</v>
      </c>
      <c r="BW28">
        <f>SUM(imp_q!BW28,pred_quick_imp4!BW28)</f>
        <v>0</v>
      </c>
      <c r="BX28">
        <f>SUM(imp_q!BX28,pred_quick_imp4!BX28)</f>
        <v>0</v>
      </c>
      <c r="BY28">
        <f>SUM(imp_q!BY28,pred_quick_imp4!BY28)</f>
        <v>0</v>
      </c>
      <c r="BZ28">
        <f>SUM(imp_q!BZ28,pred_quick_imp4!BZ28)</f>
        <v>0</v>
      </c>
      <c r="CA28">
        <f>SUM(imp_q!CA28,pred_quick_imp4!CA28)</f>
        <v>0</v>
      </c>
      <c r="CB28">
        <f>SUM(imp_q!CB28,pred_quick_imp4!CB28)</f>
        <v>1</v>
      </c>
      <c r="CC28">
        <f>SUM(imp_q!CC28,pred_quick_imp4!CC28)</f>
        <v>2</v>
      </c>
      <c r="CD28">
        <f>SUM(imp_q!CD28,pred_quick_imp4!CD28)</f>
        <v>2</v>
      </c>
      <c r="CE28">
        <f>SUM(imp_q!CE28,pred_quick_imp4!CE28)</f>
        <v>0</v>
      </c>
      <c r="CF28">
        <f>SUM(imp_q!CF28,pred_quick_imp4!CF28)</f>
        <v>0</v>
      </c>
      <c r="CG28">
        <f>SUM(imp_q!CG28,pred_quick_imp4!CG28)</f>
        <v>0</v>
      </c>
      <c r="CH28">
        <f>SUM(imp_q!CH28,pred_quick_imp4!CH28)</f>
        <v>0</v>
      </c>
      <c r="CI28">
        <f>SUM(imp_q!CI28,pred_quick_imp4!CI28)</f>
        <v>0</v>
      </c>
      <c r="CJ28">
        <f>SUM(imp_q!CJ28,pred_quick_imp4!CJ28)</f>
        <v>0</v>
      </c>
      <c r="CK28">
        <f>SUM(imp_q!CK28,pred_quick_imp4!CK28)</f>
        <v>0</v>
      </c>
      <c r="CL28">
        <f>SUM(imp_q!CL28,pred_quick_imp4!CL28)</f>
        <v>0</v>
      </c>
      <c r="CM28">
        <f>SUM(imp_q!CM28,pred_quick_imp4!CM28)</f>
        <v>0</v>
      </c>
      <c r="CN28">
        <f>SUM(imp_q!CN28,pred_quick_imp4!CN28)</f>
        <v>0</v>
      </c>
      <c r="CO28">
        <f>SUM(imp_q!CO28,pred_quick_imp4!CO28)</f>
        <v>0</v>
      </c>
      <c r="CP28">
        <f>SUM(imp_q!CP28,pred_quick_imp4!CP28)</f>
        <v>2</v>
      </c>
      <c r="CQ28">
        <f>SUM(imp_q!CQ28,pred_quick_imp4!CQ28)</f>
        <v>0</v>
      </c>
      <c r="CR28">
        <f>SUM(imp_q!CR28,pred_quick_imp4!CR28)</f>
        <v>1</v>
      </c>
      <c r="CS28">
        <f>SUM(imp_q!CS28,pred_quick_imp4!CS28)</f>
        <v>1</v>
      </c>
      <c r="CT28">
        <f>SUM(imp_q!CT28,pred_quick_imp4!CT28)</f>
        <v>0</v>
      </c>
      <c r="CU28">
        <f>SUM(imp_q!CU28,pred_quick_imp4!CU28)</f>
        <v>0</v>
      </c>
      <c r="CV28">
        <f>SUM(imp_q!CV28,pred_quick_imp4!CV28)</f>
        <v>0</v>
      </c>
      <c r="CW28">
        <f>SUM(imp_q!CW28,pred_quick_imp4!CW28)</f>
        <v>0</v>
      </c>
      <c r="CX28">
        <f>SUM(imp_q!CX28,pred_quick_imp4!CX28)</f>
        <v>0</v>
      </c>
      <c r="CY28">
        <f>SUM(imp_q!CY28,pred_quick_imp4!CY28)</f>
        <v>0</v>
      </c>
      <c r="CZ28">
        <f>SUM(imp_q!CZ28,pred_quick_imp4!CZ28)</f>
        <v>0</v>
      </c>
      <c r="DA28">
        <f>SUM(imp_q!DA28,pred_quick_imp4!DA28)</f>
        <v>0</v>
      </c>
      <c r="DB28">
        <f>SUM(imp_q!DB28,pred_quick_imp4!DB28)</f>
        <v>0</v>
      </c>
      <c r="DC28">
        <f>SUM(imp_q!DC28,pred_quick_imp4!DC28)</f>
        <v>0</v>
      </c>
    </row>
    <row r="29" spans="1:107" x14ac:dyDescent="0.25">
      <c r="A29" t="s">
        <v>27</v>
      </c>
      <c r="B29">
        <f>SUM(imp_q!B29,pred_quick_imp4!B29)</f>
        <v>1</v>
      </c>
      <c r="C29">
        <f>SUM(imp_q!C29,pred_quick_imp4!C29)</f>
        <v>0</v>
      </c>
      <c r="D29">
        <f>SUM(imp_q!D29,pred_quick_imp4!D29)</f>
        <v>0</v>
      </c>
      <c r="E29">
        <f>SUM(imp_q!E29,pred_quick_imp4!E29)</f>
        <v>1</v>
      </c>
      <c r="F29">
        <f>SUM(imp_q!F29,pred_quick_imp4!F29)</f>
        <v>1</v>
      </c>
      <c r="G29">
        <f>SUM(imp_q!G29,pred_quick_imp4!G29)</f>
        <v>0</v>
      </c>
      <c r="H29">
        <f>SUM(imp_q!H29,pred_quick_imp4!H29)</f>
        <v>0</v>
      </c>
      <c r="I29">
        <f>SUM(imp_q!I29,pred_quick_imp4!I29)</f>
        <v>2</v>
      </c>
      <c r="J29">
        <f>SUM(imp_q!J29,pred_quick_imp4!J29)</f>
        <v>2</v>
      </c>
      <c r="K29">
        <f>SUM(imp_q!K29,pred_quick_imp4!K29)</f>
        <v>0</v>
      </c>
      <c r="L29">
        <f>SUM(imp_q!L29,pred_quick_imp4!L29)</f>
        <v>0</v>
      </c>
      <c r="M29">
        <f>SUM(imp_q!M29,pred_quick_imp4!M29)</f>
        <v>0</v>
      </c>
      <c r="N29">
        <f>SUM(imp_q!N29,pred_quick_imp4!N29)</f>
        <v>0</v>
      </c>
      <c r="O29">
        <f>SUM(imp_q!O29,pred_quick_imp4!O29)</f>
        <v>2</v>
      </c>
      <c r="P29">
        <f>SUM(imp_q!P29,pred_quick_imp4!P29)</f>
        <v>0</v>
      </c>
      <c r="Q29">
        <f>SUM(imp_q!Q29,pred_quick_imp4!Q29)</f>
        <v>0</v>
      </c>
      <c r="R29">
        <f>SUM(imp_q!R29,pred_quick_imp4!R29)</f>
        <v>0</v>
      </c>
      <c r="S29">
        <f>SUM(imp_q!S29,pred_quick_imp4!S29)</f>
        <v>0</v>
      </c>
      <c r="T29">
        <f>SUM(imp_q!T29,pred_quick_imp4!T29)</f>
        <v>0</v>
      </c>
      <c r="U29">
        <f>SUM(imp_q!U29,pred_quick_imp4!U29)</f>
        <v>0</v>
      </c>
      <c r="V29">
        <f>SUM(imp_q!V29,pred_quick_imp4!V29)</f>
        <v>0</v>
      </c>
      <c r="W29">
        <f>SUM(imp_q!W29,pred_quick_imp4!W29)</f>
        <v>0</v>
      </c>
      <c r="X29">
        <f>SUM(imp_q!X29,pred_quick_imp4!X29)</f>
        <v>0</v>
      </c>
      <c r="Y29">
        <f>SUM(imp_q!Y29,pred_quick_imp4!Y29)</f>
        <v>0</v>
      </c>
      <c r="Z29">
        <f>SUM(imp_q!Z29,pred_quick_imp4!Z29)</f>
        <v>0</v>
      </c>
      <c r="AA29">
        <f>SUM(imp_q!AA29,pred_quick_imp4!AA29)</f>
        <v>2</v>
      </c>
      <c r="AB29">
        <f>SUM(imp_q!AB29,pred_quick_imp4!AB29)</f>
        <v>0</v>
      </c>
      <c r="AC29">
        <f>SUM(imp_q!AC29,pred_quick_imp4!AC29)</f>
        <v>0</v>
      </c>
      <c r="AD29">
        <f>SUM(imp_q!AD29,pred_quick_imp4!AD29)</f>
        <v>0</v>
      </c>
      <c r="AE29">
        <f>SUM(imp_q!AE29,pred_quick_imp4!AE29)</f>
        <v>1</v>
      </c>
      <c r="AF29">
        <f>SUM(imp_q!AF29,pred_quick_imp4!AF29)</f>
        <v>0</v>
      </c>
      <c r="AG29">
        <f>SUM(imp_q!AG29,pred_quick_imp4!AG29)</f>
        <v>0</v>
      </c>
      <c r="AH29">
        <f>SUM(imp_q!AH29,pred_quick_imp4!AH29)</f>
        <v>0</v>
      </c>
      <c r="AI29">
        <f>SUM(imp_q!AI29,pred_quick_imp4!AI29)</f>
        <v>0</v>
      </c>
      <c r="AJ29">
        <f>SUM(imp_q!AJ29,pred_quick_imp4!AJ29)</f>
        <v>0</v>
      </c>
      <c r="AK29">
        <f>SUM(imp_q!AK29,pred_quick_imp4!AK29)</f>
        <v>0</v>
      </c>
      <c r="AL29">
        <f>SUM(imp_q!AL29,pred_quick_imp4!AL29)</f>
        <v>2</v>
      </c>
      <c r="AM29">
        <f>SUM(imp_q!AM29,pred_quick_imp4!AM29)</f>
        <v>0</v>
      </c>
      <c r="AN29">
        <f>SUM(imp_q!AN29,pred_quick_imp4!AN29)</f>
        <v>0</v>
      </c>
      <c r="AO29">
        <f>SUM(imp_q!AO29,pred_quick_imp4!AO29)</f>
        <v>0</v>
      </c>
      <c r="AP29">
        <f>SUM(imp_q!AP29,pred_quick_imp4!AP29)</f>
        <v>0</v>
      </c>
      <c r="AQ29">
        <f>SUM(imp_q!AQ29,pred_quick_imp4!AQ29)</f>
        <v>0</v>
      </c>
      <c r="AR29">
        <f>SUM(imp_q!AR29,pred_quick_imp4!AR29)</f>
        <v>0</v>
      </c>
      <c r="AS29">
        <f>SUM(imp_q!AS29,pred_quick_imp4!AS29)</f>
        <v>0</v>
      </c>
      <c r="AT29">
        <f>SUM(imp_q!AT29,pred_quick_imp4!AT29)</f>
        <v>0</v>
      </c>
      <c r="AU29">
        <f>SUM(imp_q!AU29,pred_quick_imp4!AU29)</f>
        <v>0</v>
      </c>
      <c r="AV29">
        <f>SUM(imp_q!AV29,pred_quick_imp4!AV29)</f>
        <v>0</v>
      </c>
      <c r="AW29">
        <f>SUM(imp_q!AW29,pred_quick_imp4!AW29)</f>
        <v>0</v>
      </c>
      <c r="AX29">
        <f>SUM(imp_q!AX29,pred_quick_imp4!AX29)</f>
        <v>0</v>
      </c>
      <c r="AY29">
        <f>SUM(imp_q!AY29,pred_quick_imp4!AY29)</f>
        <v>0</v>
      </c>
      <c r="AZ29">
        <f>SUM(imp_q!AZ29,pred_quick_imp4!AZ29)</f>
        <v>0</v>
      </c>
      <c r="BA29">
        <f>SUM(imp_q!BA29,pred_quick_imp4!BA29)</f>
        <v>0</v>
      </c>
      <c r="BB29">
        <f>SUM(imp_q!BB29,pred_quick_imp4!BB29)</f>
        <v>0</v>
      </c>
      <c r="BC29">
        <f>SUM(imp_q!BC29,pred_quick_imp4!BC29)</f>
        <v>0</v>
      </c>
      <c r="BD29">
        <f>SUM(imp_q!BD29,pred_quick_imp4!BD29)</f>
        <v>0</v>
      </c>
      <c r="BE29">
        <f>SUM(imp_q!BE29,pred_quick_imp4!BE29)</f>
        <v>0</v>
      </c>
      <c r="BF29">
        <f>SUM(imp_q!BF29,pred_quick_imp4!BF29)</f>
        <v>0</v>
      </c>
      <c r="BG29">
        <f>SUM(imp_q!BG29,pred_quick_imp4!BG29)</f>
        <v>0</v>
      </c>
      <c r="BH29">
        <f>SUM(imp_q!BH29,pred_quick_imp4!BH29)</f>
        <v>0</v>
      </c>
      <c r="BI29">
        <f>SUM(imp_q!BI29,pred_quick_imp4!BI29)</f>
        <v>0</v>
      </c>
      <c r="BJ29">
        <f>SUM(imp_q!BJ29,pred_quick_imp4!BJ29)</f>
        <v>0</v>
      </c>
      <c r="BK29">
        <f>SUM(imp_q!BK29,pred_quick_imp4!BK29)</f>
        <v>0</v>
      </c>
      <c r="BL29">
        <f>SUM(imp_q!BL29,pred_quick_imp4!BL29)</f>
        <v>0</v>
      </c>
      <c r="BM29">
        <f>SUM(imp_q!BM29,pred_quick_imp4!BM29)</f>
        <v>2</v>
      </c>
      <c r="BN29">
        <f>SUM(imp_q!BN29,pred_quick_imp4!BN29)</f>
        <v>0</v>
      </c>
      <c r="BO29">
        <f>SUM(imp_q!BO29,pred_quick_imp4!BO29)</f>
        <v>0</v>
      </c>
      <c r="BP29">
        <f>SUM(imp_q!BP29,pred_quick_imp4!BP29)</f>
        <v>0</v>
      </c>
      <c r="BQ29">
        <f>SUM(imp_q!BQ29,pred_quick_imp4!BQ29)</f>
        <v>0</v>
      </c>
      <c r="BR29">
        <f>SUM(imp_q!BR29,pred_quick_imp4!BR29)</f>
        <v>0</v>
      </c>
      <c r="BS29">
        <f>SUM(imp_q!BS29,pred_quick_imp4!BS29)</f>
        <v>0</v>
      </c>
      <c r="BT29">
        <f>SUM(imp_q!BT29,pred_quick_imp4!BT29)</f>
        <v>0</v>
      </c>
      <c r="BU29">
        <f>SUM(imp_q!BU29,pred_quick_imp4!BU29)</f>
        <v>2</v>
      </c>
      <c r="BV29">
        <f>SUM(imp_q!BV29,pred_quick_imp4!BV29)</f>
        <v>0</v>
      </c>
      <c r="BW29">
        <f>SUM(imp_q!BW29,pred_quick_imp4!BW29)</f>
        <v>0</v>
      </c>
      <c r="BX29">
        <f>SUM(imp_q!BX29,pred_quick_imp4!BX29)</f>
        <v>0</v>
      </c>
      <c r="BY29">
        <f>SUM(imp_q!BY29,pred_quick_imp4!BY29)</f>
        <v>0</v>
      </c>
      <c r="BZ29">
        <f>SUM(imp_q!BZ29,pred_quick_imp4!BZ29)</f>
        <v>2</v>
      </c>
      <c r="CA29">
        <f>SUM(imp_q!CA29,pred_quick_imp4!CA29)</f>
        <v>2</v>
      </c>
      <c r="CB29">
        <f>SUM(imp_q!CB29,pred_quick_imp4!CB29)</f>
        <v>0</v>
      </c>
      <c r="CC29">
        <f>SUM(imp_q!CC29,pred_quick_imp4!CC29)</f>
        <v>0</v>
      </c>
      <c r="CD29">
        <f>SUM(imp_q!CD29,pred_quick_imp4!CD29)</f>
        <v>1</v>
      </c>
      <c r="CE29">
        <f>SUM(imp_q!CE29,pred_quick_imp4!CE29)</f>
        <v>0</v>
      </c>
      <c r="CF29">
        <f>SUM(imp_q!CF29,pred_quick_imp4!CF29)</f>
        <v>0</v>
      </c>
      <c r="CG29">
        <f>SUM(imp_q!CG29,pred_quick_imp4!CG29)</f>
        <v>0</v>
      </c>
      <c r="CH29">
        <f>SUM(imp_q!CH29,pred_quick_imp4!CH29)</f>
        <v>0</v>
      </c>
      <c r="CI29">
        <f>SUM(imp_q!CI29,pred_quick_imp4!CI29)</f>
        <v>2</v>
      </c>
      <c r="CJ29">
        <f>SUM(imp_q!CJ29,pred_quick_imp4!CJ29)</f>
        <v>0</v>
      </c>
      <c r="CK29">
        <f>SUM(imp_q!CK29,pred_quick_imp4!CK29)</f>
        <v>0</v>
      </c>
      <c r="CL29">
        <f>SUM(imp_q!CL29,pred_quick_imp4!CL29)</f>
        <v>0</v>
      </c>
      <c r="CM29">
        <f>SUM(imp_q!CM29,pred_quick_imp4!CM29)</f>
        <v>0</v>
      </c>
      <c r="CN29">
        <f>SUM(imp_q!CN29,pred_quick_imp4!CN29)</f>
        <v>0</v>
      </c>
      <c r="CO29">
        <f>SUM(imp_q!CO29,pred_quick_imp4!CO29)</f>
        <v>0</v>
      </c>
      <c r="CP29">
        <f>SUM(imp_q!CP29,pred_quick_imp4!CP29)</f>
        <v>2</v>
      </c>
      <c r="CQ29">
        <f>SUM(imp_q!CQ29,pred_quick_imp4!CQ29)</f>
        <v>0</v>
      </c>
      <c r="CR29">
        <f>SUM(imp_q!CR29,pred_quick_imp4!CR29)</f>
        <v>0</v>
      </c>
      <c r="CS29">
        <f>SUM(imp_q!CS29,pred_quick_imp4!CS29)</f>
        <v>2</v>
      </c>
      <c r="CT29">
        <f>SUM(imp_q!CT29,pred_quick_imp4!CT29)</f>
        <v>0</v>
      </c>
      <c r="CU29">
        <f>SUM(imp_q!CU29,pred_quick_imp4!CU29)</f>
        <v>0</v>
      </c>
      <c r="CV29">
        <f>SUM(imp_q!CV29,pred_quick_imp4!CV29)</f>
        <v>0</v>
      </c>
      <c r="CW29">
        <f>SUM(imp_q!CW29,pred_quick_imp4!CW29)</f>
        <v>1</v>
      </c>
      <c r="CX29">
        <f>SUM(imp_q!CX29,pred_quick_imp4!CX29)</f>
        <v>0</v>
      </c>
      <c r="CY29">
        <f>SUM(imp_q!CY29,pred_quick_imp4!CY29)</f>
        <v>0</v>
      </c>
      <c r="CZ29">
        <f>SUM(imp_q!CZ29,pred_quick_imp4!CZ29)</f>
        <v>0</v>
      </c>
      <c r="DA29">
        <f>SUM(imp_q!DA29,pred_quick_imp4!DA29)</f>
        <v>0</v>
      </c>
      <c r="DB29">
        <f>SUM(imp_q!DB29,pred_quick_imp4!DB29)</f>
        <v>0</v>
      </c>
      <c r="DC29">
        <f>SUM(imp_q!DC29,pred_quick_imp4!DC29)</f>
        <v>0</v>
      </c>
    </row>
    <row r="30" spans="1:107" x14ac:dyDescent="0.25">
      <c r="A30" t="s">
        <v>28</v>
      </c>
      <c r="B30">
        <f>SUM(imp_q!B30,pred_quick_imp4!B30)</f>
        <v>1</v>
      </c>
      <c r="C30">
        <f>SUM(imp_q!C30,pred_quick_imp4!C30)</f>
        <v>0</v>
      </c>
      <c r="D30">
        <f>SUM(imp_q!D30,pred_quick_imp4!D30)</f>
        <v>0</v>
      </c>
      <c r="E30">
        <f>SUM(imp_q!E30,pred_quick_imp4!E30)</f>
        <v>0</v>
      </c>
      <c r="F30">
        <f>SUM(imp_q!F30,pred_quick_imp4!F30)</f>
        <v>1</v>
      </c>
      <c r="G30">
        <f>SUM(imp_q!G30,pred_quick_imp4!G30)</f>
        <v>0</v>
      </c>
      <c r="H30">
        <f>SUM(imp_q!H30,pred_quick_imp4!H30)</f>
        <v>0</v>
      </c>
      <c r="I30">
        <f>SUM(imp_q!I30,pred_quick_imp4!I30)</f>
        <v>0</v>
      </c>
      <c r="J30">
        <f>SUM(imp_q!J30,pred_quick_imp4!J30)</f>
        <v>0</v>
      </c>
      <c r="K30">
        <f>SUM(imp_q!K30,pred_quick_imp4!K30)</f>
        <v>0</v>
      </c>
      <c r="L30">
        <f>SUM(imp_q!L30,pred_quick_imp4!L30)</f>
        <v>0</v>
      </c>
      <c r="M30">
        <f>SUM(imp_q!M30,pred_quick_imp4!M30)</f>
        <v>0</v>
      </c>
      <c r="N30">
        <f>SUM(imp_q!N30,pred_quick_imp4!N30)</f>
        <v>0</v>
      </c>
      <c r="O30">
        <f>SUM(imp_q!O30,pred_quick_imp4!O30)</f>
        <v>0</v>
      </c>
      <c r="P30">
        <f>SUM(imp_q!P30,pred_quick_imp4!P30)</f>
        <v>1</v>
      </c>
      <c r="Q30">
        <f>SUM(imp_q!Q30,pred_quick_imp4!Q30)</f>
        <v>0</v>
      </c>
      <c r="R30">
        <f>SUM(imp_q!R30,pred_quick_imp4!R30)</f>
        <v>0</v>
      </c>
      <c r="S30">
        <f>SUM(imp_q!S30,pred_quick_imp4!S30)</f>
        <v>0</v>
      </c>
      <c r="T30">
        <f>SUM(imp_q!T30,pred_quick_imp4!T30)</f>
        <v>0</v>
      </c>
      <c r="U30">
        <f>SUM(imp_q!U30,pred_quick_imp4!U30)</f>
        <v>1</v>
      </c>
      <c r="V30">
        <f>SUM(imp_q!V30,pred_quick_imp4!V30)</f>
        <v>1</v>
      </c>
      <c r="W30">
        <f>SUM(imp_q!W30,pred_quick_imp4!W30)</f>
        <v>0</v>
      </c>
      <c r="X30">
        <f>SUM(imp_q!X30,pred_quick_imp4!X30)</f>
        <v>0</v>
      </c>
      <c r="Y30">
        <f>SUM(imp_q!Y30,pred_quick_imp4!Y30)</f>
        <v>1</v>
      </c>
      <c r="Z30">
        <f>SUM(imp_q!Z30,pred_quick_imp4!Z30)</f>
        <v>0</v>
      </c>
      <c r="AA30">
        <f>SUM(imp_q!AA30,pred_quick_imp4!AA30)</f>
        <v>0</v>
      </c>
      <c r="AB30">
        <f>SUM(imp_q!AB30,pred_quick_imp4!AB30)</f>
        <v>0</v>
      </c>
      <c r="AC30">
        <f>SUM(imp_q!AC30,pred_quick_imp4!AC30)</f>
        <v>0</v>
      </c>
      <c r="AD30">
        <f>SUM(imp_q!AD30,pred_quick_imp4!AD30)</f>
        <v>0</v>
      </c>
      <c r="AE30">
        <f>SUM(imp_q!AE30,pred_quick_imp4!AE30)</f>
        <v>0</v>
      </c>
      <c r="AF30">
        <f>SUM(imp_q!AF30,pred_quick_imp4!AF30)</f>
        <v>0</v>
      </c>
      <c r="AG30">
        <f>SUM(imp_q!AG30,pred_quick_imp4!AG30)</f>
        <v>0</v>
      </c>
      <c r="AH30">
        <f>SUM(imp_q!AH30,pred_quick_imp4!AH30)</f>
        <v>0</v>
      </c>
      <c r="AI30">
        <f>SUM(imp_q!AI30,pred_quick_imp4!AI30)</f>
        <v>0</v>
      </c>
      <c r="AJ30">
        <f>SUM(imp_q!AJ30,pred_quick_imp4!AJ30)</f>
        <v>1</v>
      </c>
      <c r="AK30">
        <f>SUM(imp_q!AK30,pred_quick_imp4!AK30)</f>
        <v>0</v>
      </c>
      <c r="AL30">
        <f>SUM(imp_q!AL30,pred_quick_imp4!AL30)</f>
        <v>0</v>
      </c>
      <c r="AM30">
        <f>SUM(imp_q!AM30,pred_quick_imp4!AM30)</f>
        <v>0</v>
      </c>
      <c r="AN30">
        <f>SUM(imp_q!AN30,pred_quick_imp4!AN30)</f>
        <v>0</v>
      </c>
      <c r="AO30">
        <f>SUM(imp_q!AO30,pred_quick_imp4!AO30)</f>
        <v>0</v>
      </c>
      <c r="AP30">
        <f>SUM(imp_q!AP30,pred_quick_imp4!AP30)</f>
        <v>0</v>
      </c>
      <c r="AQ30">
        <f>SUM(imp_q!AQ30,pred_quick_imp4!AQ30)</f>
        <v>0</v>
      </c>
      <c r="AR30">
        <f>SUM(imp_q!AR30,pred_quick_imp4!AR30)</f>
        <v>1</v>
      </c>
      <c r="AS30">
        <f>SUM(imp_q!AS30,pred_quick_imp4!AS30)</f>
        <v>0</v>
      </c>
      <c r="AT30">
        <f>SUM(imp_q!AT30,pred_quick_imp4!AT30)</f>
        <v>0</v>
      </c>
      <c r="AU30">
        <f>SUM(imp_q!AU30,pred_quick_imp4!AU30)</f>
        <v>0</v>
      </c>
      <c r="AV30">
        <f>SUM(imp_q!AV30,pred_quick_imp4!AV30)</f>
        <v>0</v>
      </c>
      <c r="AW30">
        <f>SUM(imp_q!AW30,pred_quick_imp4!AW30)</f>
        <v>0</v>
      </c>
      <c r="AX30">
        <f>SUM(imp_q!AX30,pred_quick_imp4!AX30)</f>
        <v>0</v>
      </c>
      <c r="AY30">
        <f>SUM(imp_q!AY30,pred_quick_imp4!AY30)</f>
        <v>0</v>
      </c>
      <c r="AZ30">
        <f>SUM(imp_q!AZ30,pred_quick_imp4!AZ30)</f>
        <v>2</v>
      </c>
      <c r="BA30">
        <f>SUM(imp_q!BA30,pred_quick_imp4!BA30)</f>
        <v>0</v>
      </c>
      <c r="BB30">
        <f>SUM(imp_q!BB30,pred_quick_imp4!BB30)</f>
        <v>0</v>
      </c>
      <c r="BC30">
        <f>SUM(imp_q!BC30,pred_quick_imp4!BC30)</f>
        <v>1</v>
      </c>
      <c r="BD30">
        <f>SUM(imp_q!BD30,pred_quick_imp4!BD30)</f>
        <v>0</v>
      </c>
      <c r="BE30">
        <f>SUM(imp_q!BE30,pred_quick_imp4!BE30)</f>
        <v>0</v>
      </c>
      <c r="BF30">
        <f>SUM(imp_q!BF30,pred_quick_imp4!BF30)</f>
        <v>0</v>
      </c>
      <c r="BG30">
        <f>SUM(imp_q!BG30,pred_quick_imp4!BG30)</f>
        <v>2</v>
      </c>
      <c r="BH30">
        <f>SUM(imp_q!BH30,pred_quick_imp4!BH30)</f>
        <v>0</v>
      </c>
      <c r="BI30">
        <f>SUM(imp_q!BI30,pred_quick_imp4!BI30)</f>
        <v>0</v>
      </c>
      <c r="BJ30">
        <f>SUM(imp_q!BJ30,pred_quick_imp4!BJ30)</f>
        <v>0</v>
      </c>
      <c r="BK30">
        <f>SUM(imp_q!BK30,pred_quick_imp4!BK30)</f>
        <v>0</v>
      </c>
      <c r="BL30">
        <f>SUM(imp_q!BL30,pred_quick_imp4!BL30)</f>
        <v>0</v>
      </c>
      <c r="BM30">
        <f>SUM(imp_q!BM30,pred_quick_imp4!BM30)</f>
        <v>0</v>
      </c>
      <c r="BN30">
        <f>SUM(imp_q!BN30,pred_quick_imp4!BN30)</f>
        <v>1</v>
      </c>
      <c r="BO30">
        <f>SUM(imp_q!BO30,pred_quick_imp4!BO30)</f>
        <v>0</v>
      </c>
      <c r="BP30">
        <f>SUM(imp_q!BP30,pred_quick_imp4!BP30)</f>
        <v>0</v>
      </c>
      <c r="BQ30">
        <f>SUM(imp_q!BQ30,pred_quick_imp4!BQ30)</f>
        <v>0</v>
      </c>
      <c r="BR30">
        <f>SUM(imp_q!BR30,pred_quick_imp4!BR30)</f>
        <v>0</v>
      </c>
      <c r="BS30">
        <f>SUM(imp_q!BS30,pred_quick_imp4!BS30)</f>
        <v>0</v>
      </c>
      <c r="BT30">
        <f>SUM(imp_q!BT30,pred_quick_imp4!BT30)</f>
        <v>0</v>
      </c>
      <c r="BU30">
        <f>SUM(imp_q!BU30,pred_quick_imp4!BU30)</f>
        <v>0</v>
      </c>
      <c r="BV30">
        <f>SUM(imp_q!BV30,pred_quick_imp4!BV30)</f>
        <v>0</v>
      </c>
      <c r="BW30">
        <f>SUM(imp_q!BW30,pred_quick_imp4!BW30)</f>
        <v>0</v>
      </c>
      <c r="BX30">
        <f>SUM(imp_q!BX30,pred_quick_imp4!BX30)</f>
        <v>0</v>
      </c>
      <c r="BY30">
        <f>SUM(imp_q!BY30,pred_quick_imp4!BY30)</f>
        <v>0</v>
      </c>
      <c r="BZ30">
        <f>SUM(imp_q!BZ30,pred_quick_imp4!BZ30)</f>
        <v>0</v>
      </c>
      <c r="CA30">
        <f>SUM(imp_q!CA30,pred_quick_imp4!CA30)</f>
        <v>0</v>
      </c>
      <c r="CB30">
        <f>SUM(imp_q!CB30,pred_quick_imp4!CB30)</f>
        <v>0</v>
      </c>
      <c r="CC30">
        <f>SUM(imp_q!CC30,pred_quick_imp4!CC30)</f>
        <v>0</v>
      </c>
      <c r="CD30">
        <f>SUM(imp_q!CD30,pred_quick_imp4!CD30)</f>
        <v>0</v>
      </c>
      <c r="CE30">
        <f>SUM(imp_q!CE30,pred_quick_imp4!CE30)</f>
        <v>0</v>
      </c>
      <c r="CF30">
        <f>SUM(imp_q!CF30,pred_quick_imp4!CF30)</f>
        <v>0</v>
      </c>
      <c r="CG30">
        <f>SUM(imp_q!CG30,pred_quick_imp4!CG30)</f>
        <v>0</v>
      </c>
      <c r="CH30">
        <f>SUM(imp_q!CH30,pred_quick_imp4!CH30)</f>
        <v>0</v>
      </c>
      <c r="CI30">
        <f>SUM(imp_q!CI30,pred_quick_imp4!CI30)</f>
        <v>0</v>
      </c>
      <c r="CJ30">
        <f>SUM(imp_q!CJ30,pred_quick_imp4!CJ30)</f>
        <v>0</v>
      </c>
      <c r="CK30">
        <f>SUM(imp_q!CK30,pred_quick_imp4!CK30)</f>
        <v>1</v>
      </c>
      <c r="CL30">
        <f>SUM(imp_q!CL30,pred_quick_imp4!CL30)</f>
        <v>0</v>
      </c>
      <c r="CM30">
        <f>SUM(imp_q!CM30,pred_quick_imp4!CM30)</f>
        <v>2</v>
      </c>
      <c r="CN30">
        <f>SUM(imp_q!CN30,pred_quick_imp4!CN30)</f>
        <v>0</v>
      </c>
      <c r="CO30">
        <f>SUM(imp_q!CO30,pred_quick_imp4!CO30)</f>
        <v>0</v>
      </c>
      <c r="CP30">
        <f>SUM(imp_q!CP30,pred_quick_imp4!CP30)</f>
        <v>0</v>
      </c>
      <c r="CQ30">
        <f>SUM(imp_q!CQ30,pred_quick_imp4!CQ30)</f>
        <v>0</v>
      </c>
      <c r="CR30">
        <f>SUM(imp_q!CR30,pred_quick_imp4!CR30)</f>
        <v>1</v>
      </c>
      <c r="CS30">
        <f>SUM(imp_q!CS30,pred_quick_imp4!CS30)</f>
        <v>0</v>
      </c>
      <c r="CT30">
        <f>SUM(imp_q!CT30,pred_quick_imp4!CT30)</f>
        <v>0</v>
      </c>
      <c r="CU30">
        <f>SUM(imp_q!CU30,pred_quick_imp4!CU30)</f>
        <v>0</v>
      </c>
      <c r="CV30">
        <f>SUM(imp_q!CV30,pred_quick_imp4!CV30)</f>
        <v>0</v>
      </c>
      <c r="CW30">
        <f>SUM(imp_q!CW30,pred_quick_imp4!CW30)</f>
        <v>0</v>
      </c>
      <c r="CX30">
        <f>SUM(imp_q!CX30,pred_quick_imp4!CX30)</f>
        <v>1</v>
      </c>
      <c r="CY30">
        <f>SUM(imp_q!CY30,pred_quick_imp4!CY30)</f>
        <v>0</v>
      </c>
      <c r="CZ30">
        <f>SUM(imp_q!CZ30,pred_quick_imp4!CZ30)</f>
        <v>0</v>
      </c>
      <c r="DA30">
        <f>SUM(imp_q!DA30,pred_quick_imp4!DA30)</f>
        <v>2</v>
      </c>
      <c r="DB30">
        <f>SUM(imp_q!DB30,pred_quick_imp4!DB30)</f>
        <v>0</v>
      </c>
      <c r="DC30">
        <f>SUM(imp_q!DC30,pred_quick_imp4!DC30)</f>
        <v>0</v>
      </c>
    </row>
    <row r="31" spans="1:107" x14ac:dyDescent="0.25">
      <c r="A31" t="s">
        <v>29</v>
      </c>
      <c r="B31">
        <f>SUM(imp_q!B31,pred_quick_imp4!B31)</f>
        <v>1</v>
      </c>
      <c r="C31">
        <f>SUM(imp_q!C31,pred_quick_imp4!C31)</f>
        <v>0</v>
      </c>
      <c r="D31">
        <f>SUM(imp_q!D31,pred_quick_imp4!D31)</f>
        <v>0</v>
      </c>
      <c r="E31">
        <f>SUM(imp_q!E31,pred_quick_imp4!E31)</f>
        <v>0</v>
      </c>
      <c r="F31">
        <f>SUM(imp_q!F31,pred_quick_imp4!F31)</f>
        <v>0</v>
      </c>
      <c r="G31">
        <f>SUM(imp_q!G31,pred_quick_imp4!G31)</f>
        <v>0</v>
      </c>
      <c r="H31">
        <f>SUM(imp_q!H31,pred_quick_imp4!H31)</f>
        <v>0</v>
      </c>
      <c r="I31">
        <f>SUM(imp_q!I31,pred_quick_imp4!I31)</f>
        <v>0</v>
      </c>
      <c r="J31">
        <f>SUM(imp_q!J31,pred_quick_imp4!J31)</f>
        <v>2</v>
      </c>
      <c r="K31">
        <f>SUM(imp_q!K31,pred_quick_imp4!K31)</f>
        <v>0</v>
      </c>
      <c r="L31">
        <f>SUM(imp_q!L31,pred_quick_imp4!L31)</f>
        <v>0</v>
      </c>
      <c r="M31">
        <f>SUM(imp_q!M31,pred_quick_imp4!M31)</f>
        <v>0</v>
      </c>
      <c r="N31">
        <f>SUM(imp_q!N31,pred_quick_imp4!N31)</f>
        <v>0</v>
      </c>
      <c r="O31">
        <f>SUM(imp_q!O31,pred_quick_imp4!O31)</f>
        <v>0</v>
      </c>
      <c r="P31">
        <f>SUM(imp_q!P31,pred_quick_imp4!P31)</f>
        <v>0</v>
      </c>
      <c r="Q31">
        <f>SUM(imp_q!Q31,pred_quick_imp4!Q31)</f>
        <v>0</v>
      </c>
      <c r="R31">
        <f>SUM(imp_q!R31,pred_quick_imp4!R31)</f>
        <v>0</v>
      </c>
      <c r="S31">
        <f>SUM(imp_q!S31,pred_quick_imp4!S31)</f>
        <v>0</v>
      </c>
      <c r="T31">
        <f>SUM(imp_q!T31,pred_quick_imp4!T31)</f>
        <v>0</v>
      </c>
      <c r="U31">
        <f>SUM(imp_q!U31,pred_quick_imp4!U31)</f>
        <v>0</v>
      </c>
      <c r="V31">
        <f>SUM(imp_q!V31,pred_quick_imp4!V31)</f>
        <v>0</v>
      </c>
      <c r="W31">
        <f>SUM(imp_q!W31,pred_quick_imp4!W31)</f>
        <v>0</v>
      </c>
      <c r="X31">
        <f>SUM(imp_q!X31,pred_quick_imp4!X31)</f>
        <v>0</v>
      </c>
      <c r="Y31">
        <f>SUM(imp_q!Y31,pred_quick_imp4!Y31)</f>
        <v>0</v>
      </c>
      <c r="Z31">
        <f>SUM(imp_q!Z31,pred_quick_imp4!Z31)</f>
        <v>0</v>
      </c>
      <c r="AA31">
        <f>SUM(imp_q!AA31,pred_quick_imp4!AA31)</f>
        <v>0</v>
      </c>
      <c r="AB31">
        <f>SUM(imp_q!AB31,pred_quick_imp4!AB31)</f>
        <v>0</v>
      </c>
      <c r="AC31">
        <f>SUM(imp_q!AC31,pred_quick_imp4!AC31)</f>
        <v>1</v>
      </c>
      <c r="AD31">
        <f>SUM(imp_q!AD31,pred_quick_imp4!AD31)</f>
        <v>0</v>
      </c>
      <c r="AE31">
        <f>SUM(imp_q!AE31,pred_quick_imp4!AE31)</f>
        <v>0</v>
      </c>
      <c r="AF31">
        <f>SUM(imp_q!AF31,pred_quick_imp4!AF31)</f>
        <v>0</v>
      </c>
      <c r="AG31">
        <f>SUM(imp_q!AG31,pred_quick_imp4!AG31)</f>
        <v>0</v>
      </c>
      <c r="AH31">
        <f>SUM(imp_q!AH31,pred_quick_imp4!AH31)</f>
        <v>2</v>
      </c>
      <c r="AI31">
        <f>SUM(imp_q!AI31,pred_quick_imp4!AI31)</f>
        <v>0</v>
      </c>
      <c r="AJ31">
        <f>SUM(imp_q!AJ31,pred_quick_imp4!AJ31)</f>
        <v>0</v>
      </c>
      <c r="AK31">
        <f>SUM(imp_q!AK31,pred_quick_imp4!AK31)</f>
        <v>0</v>
      </c>
      <c r="AL31">
        <f>SUM(imp_q!AL31,pred_quick_imp4!AL31)</f>
        <v>0</v>
      </c>
      <c r="AM31">
        <f>SUM(imp_q!AM31,pred_quick_imp4!AM31)</f>
        <v>0</v>
      </c>
      <c r="AN31">
        <f>SUM(imp_q!AN31,pred_quick_imp4!AN31)</f>
        <v>0</v>
      </c>
      <c r="AO31">
        <f>SUM(imp_q!AO31,pred_quick_imp4!AO31)</f>
        <v>0</v>
      </c>
      <c r="AP31">
        <f>SUM(imp_q!AP31,pred_quick_imp4!AP31)</f>
        <v>2</v>
      </c>
      <c r="AQ31">
        <f>SUM(imp_q!AQ31,pred_quick_imp4!AQ31)</f>
        <v>0</v>
      </c>
      <c r="AR31">
        <f>SUM(imp_q!AR31,pred_quick_imp4!AR31)</f>
        <v>0</v>
      </c>
      <c r="AS31">
        <f>SUM(imp_q!AS31,pred_quick_imp4!AS31)</f>
        <v>2</v>
      </c>
      <c r="AT31">
        <f>SUM(imp_q!AT31,pred_quick_imp4!AT31)</f>
        <v>0</v>
      </c>
      <c r="AU31">
        <f>SUM(imp_q!AU31,pred_quick_imp4!AU31)</f>
        <v>0</v>
      </c>
      <c r="AV31">
        <f>SUM(imp_q!AV31,pred_quick_imp4!AV31)</f>
        <v>0</v>
      </c>
      <c r="AW31">
        <f>SUM(imp_q!AW31,pred_quick_imp4!AW31)</f>
        <v>0</v>
      </c>
      <c r="AX31">
        <f>SUM(imp_q!AX31,pred_quick_imp4!AX31)</f>
        <v>0</v>
      </c>
      <c r="AY31">
        <f>SUM(imp_q!AY31,pred_quick_imp4!AY31)</f>
        <v>0</v>
      </c>
      <c r="AZ31">
        <f>SUM(imp_q!AZ31,pred_quick_imp4!AZ31)</f>
        <v>0</v>
      </c>
      <c r="BA31">
        <f>SUM(imp_q!BA31,pred_quick_imp4!BA31)</f>
        <v>0</v>
      </c>
      <c r="BB31">
        <f>SUM(imp_q!BB31,pred_quick_imp4!BB31)</f>
        <v>0</v>
      </c>
      <c r="BC31">
        <f>SUM(imp_q!BC31,pred_quick_imp4!BC31)</f>
        <v>0</v>
      </c>
      <c r="BD31">
        <f>SUM(imp_q!BD31,pred_quick_imp4!BD31)</f>
        <v>0</v>
      </c>
      <c r="BE31">
        <f>SUM(imp_q!BE31,pred_quick_imp4!BE31)</f>
        <v>0</v>
      </c>
      <c r="BF31">
        <f>SUM(imp_q!BF31,pred_quick_imp4!BF31)</f>
        <v>0</v>
      </c>
      <c r="BG31">
        <f>SUM(imp_q!BG31,pred_quick_imp4!BG31)</f>
        <v>0</v>
      </c>
      <c r="BH31">
        <f>SUM(imp_q!BH31,pred_quick_imp4!BH31)</f>
        <v>0</v>
      </c>
      <c r="BI31">
        <f>SUM(imp_q!BI31,pred_quick_imp4!BI31)</f>
        <v>0</v>
      </c>
      <c r="BJ31">
        <f>SUM(imp_q!BJ31,pred_quick_imp4!BJ31)</f>
        <v>2</v>
      </c>
      <c r="BK31">
        <f>SUM(imp_q!BK31,pred_quick_imp4!BK31)</f>
        <v>0</v>
      </c>
      <c r="BL31">
        <f>SUM(imp_q!BL31,pred_quick_imp4!BL31)</f>
        <v>0</v>
      </c>
      <c r="BM31">
        <f>SUM(imp_q!BM31,pred_quick_imp4!BM31)</f>
        <v>2</v>
      </c>
      <c r="BN31">
        <f>SUM(imp_q!BN31,pred_quick_imp4!BN31)</f>
        <v>1</v>
      </c>
      <c r="BO31">
        <f>SUM(imp_q!BO31,pred_quick_imp4!BO31)</f>
        <v>0</v>
      </c>
      <c r="BP31">
        <f>SUM(imp_q!BP31,pred_quick_imp4!BP31)</f>
        <v>0</v>
      </c>
      <c r="BQ31">
        <f>SUM(imp_q!BQ31,pred_quick_imp4!BQ31)</f>
        <v>0</v>
      </c>
      <c r="BR31">
        <f>SUM(imp_q!BR31,pred_quick_imp4!BR31)</f>
        <v>0</v>
      </c>
      <c r="BS31">
        <f>SUM(imp_q!BS31,pred_quick_imp4!BS31)</f>
        <v>2</v>
      </c>
      <c r="BT31">
        <f>SUM(imp_q!BT31,pred_quick_imp4!BT31)</f>
        <v>0</v>
      </c>
      <c r="BU31">
        <f>SUM(imp_q!BU31,pred_quick_imp4!BU31)</f>
        <v>2</v>
      </c>
      <c r="BV31">
        <f>SUM(imp_q!BV31,pred_quick_imp4!BV31)</f>
        <v>0</v>
      </c>
      <c r="BW31">
        <f>SUM(imp_q!BW31,pred_quick_imp4!BW31)</f>
        <v>0</v>
      </c>
      <c r="BX31">
        <f>SUM(imp_q!BX31,pred_quick_imp4!BX31)</f>
        <v>0</v>
      </c>
      <c r="BY31">
        <f>SUM(imp_q!BY31,pred_quick_imp4!BY31)</f>
        <v>0</v>
      </c>
      <c r="BZ31">
        <f>SUM(imp_q!BZ31,pred_quick_imp4!BZ31)</f>
        <v>2</v>
      </c>
      <c r="CA31">
        <f>SUM(imp_q!CA31,pred_quick_imp4!CA31)</f>
        <v>2</v>
      </c>
      <c r="CB31">
        <f>SUM(imp_q!CB31,pred_quick_imp4!CB31)</f>
        <v>0</v>
      </c>
      <c r="CC31">
        <f>SUM(imp_q!CC31,pred_quick_imp4!CC31)</f>
        <v>0</v>
      </c>
      <c r="CD31">
        <f>SUM(imp_q!CD31,pred_quick_imp4!CD31)</f>
        <v>0</v>
      </c>
      <c r="CE31">
        <f>SUM(imp_q!CE31,pred_quick_imp4!CE31)</f>
        <v>0</v>
      </c>
      <c r="CF31">
        <f>SUM(imp_q!CF31,pred_quick_imp4!CF31)</f>
        <v>0</v>
      </c>
      <c r="CG31">
        <f>SUM(imp_q!CG31,pred_quick_imp4!CG31)</f>
        <v>0</v>
      </c>
      <c r="CH31">
        <f>SUM(imp_q!CH31,pred_quick_imp4!CH31)</f>
        <v>1</v>
      </c>
      <c r="CI31">
        <f>SUM(imp_q!CI31,pred_quick_imp4!CI31)</f>
        <v>2</v>
      </c>
      <c r="CJ31">
        <f>SUM(imp_q!CJ31,pred_quick_imp4!CJ31)</f>
        <v>0</v>
      </c>
      <c r="CK31">
        <f>SUM(imp_q!CK31,pred_quick_imp4!CK31)</f>
        <v>1</v>
      </c>
      <c r="CL31">
        <f>SUM(imp_q!CL31,pred_quick_imp4!CL31)</f>
        <v>0</v>
      </c>
      <c r="CM31">
        <f>SUM(imp_q!CM31,pred_quick_imp4!CM31)</f>
        <v>0</v>
      </c>
      <c r="CN31">
        <f>SUM(imp_q!CN31,pred_quick_imp4!CN31)</f>
        <v>0</v>
      </c>
      <c r="CO31">
        <f>SUM(imp_q!CO31,pred_quick_imp4!CO31)</f>
        <v>2</v>
      </c>
      <c r="CP31">
        <f>SUM(imp_q!CP31,pred_quick_imp4!CP31)</f>
        <v>2</v>
      </c>
      <c r="CQ31">
        <f>SUM(imp_q!CQ31,pred_quick_imp4!CQ31)</f>
        <v>0</v>
      </c>
      <c r="CR31">
        <f>SUM(imp_q!CR31,pred_quick_imp4!CR31)</f>
        <v>0</v>
      </c>
      <c r="CS31">
        <f>SUM(imp_q!CS31,pred_quick_imp4!CS31)</f>
        <v>0</v>
      </c>
      <c r="CT31">
        <f>SUM(imp_q!CT31,pred_quick_imp4!CT31)</f>
        <v>0</v>
      </c>
      <c r="CU31">
        <f>SUM(imp_q!CU31,pred_quick_imp4!CU31)</f>
        <v>0</v>
      </c>
      <c r="CV31">
        <f>SUM(imp_q!CV31,pred_quick_imp4!CV31)</f>
        <v>0</v>
      </c>
      <c r="CW31">
        <f>SUM(imp_q!CW31,pred_quick_imp4!CW31)</f>
        <v>2</v>
      </c>
      <c r="CX31">
        <f>SUM(imp_q!CX31,pred_quick_imp4!CX31)</f>
        <v>0</v>
      </c>
      <c r="CY31">
        <f>SUM(imp_q!CY31,pred_quick_imp4!CY31)</f>
        <v>0</v>
      </c>
      <c r="CZ31">
        <f>SUM(imp_q!CZ31,pred_quick_imp4!CZ31)</f>
        <v>0</v>
      </c>
      <c r="DA31">
        <f>SUM(imp_q!DA31,pred_quick_imp4!DA31)</f>
        <v>0</v>
      </c>
      <c r="DB31">
        <f>SUM(imp_q!DB31,pred_quick_imp4!DB31)</f>
        <v>0</v>
      </c>
      <c r="DC31">
        <f>SUM(imp_q!DC31,pred_quick_imp4!DC31)</f>
        <v>0</v>
      </c>
    </row>
    <row r="32" spans="1:107" x14ac:dyDescent="0.25">
      <c r="A32" t="s">
        <v>30</v>
      </c>
      <c r="B32">
        <f>SUM(imp_q!B32,pred_quick_imp4!B32)</f>
        <v>0</v>
      </c>
      <c r="C32">
        <f>SUM(imp_q!C32,pred_quick_imp4!C32)</f>
        <v>1</v>
      </c>
      <c r="D32">
        <f>SUM(imp_q!D32,pred_quick_imp4!D32)</f>
        <v>1</v>
      </c>
      <c r="E32">
        <f>SUM(imp_q!E32,pred_quick_imp4!E32)</f>
        <v>0</v>
      </c>
      <c r="F32">
        <f>SUM(imp_q!F32,pred_quick_imp4!F32)</f>
        <v>0</v>
      </c>
      <c r="G32">
        <f>SUM(imp_q!G32,pred_quick_imp4!G32)</f>
        <v>2</v>
      </c>
      <c r="H32">
        <f>SUM(imp_q!H32,pred_quick_imp4!H32)</f>
        <v>0</v>
      </c>
      <c r="I32">
        <f>SUM(imp_q!I32,pred_quick_imp4!I32)</f>
        <v>0</v>
      </c>
      <c r="J32">
        <f>SUM(imp_q!J32,pred_quick_imp4!J32)</f>
        <v>0</v>
      </c>
      <c r="K32">
        <f>SUM(imp_q!K32,pred_quick_imp4!K32)</f>
        <v>0</v>
      </c>
      <c r="L32">
        <f>SUM(imp_q!L32,pred_quick_imp4!L32)</f>
        <v>0</v>
      </c>
      <c r="M32">
        <f>SUM(imp_q!M32,pred_quick_imp4!M32)</f>
        <v>0</v>
      </c>
      <c r="N32">
        <f>SUM(imp_q!N32,pred_quick_imp4!N32)</f>
        <v>0</v>
      </c>
      <c r="O32">
        <f>SUM(imp_q!O32,pred_quick_imp4!O32)</f>
        <v>0</v>
      </c>
      <c r="P32">
        <f>SUM(imp_q!P32,pred_quick_imp4!P32)</f>
        <v>0</v>
      </c>
      <c r="Q32">
        <f>SUM(imp_q!Q32,pred_quick_imp4!Q32)</f>
        <v>0</v>
      </c>
      <c r="R32">
        <f>SUM(imp_q!R32,pred_quick_imp4!R32)</f>
        <v>2</v>
      </c>
      <c r="S32">
        <f>SUM(imp_q!S32,pred_quick_imp4!S32)</f>
        <v>0</v>
      </c>
      <c r="T32">
        <f>SUM(imp_q!T32,pred_quick_imp4!T32)</f>
        <v>0</v>
      </c>
      <c r="U32">
        <f>SUM(imp_q!U32,pred_quick_imp4!U32)</f>
        <v>0</v>
      </c>
      <c r="V32">
        <f>SUM(imp_q!V32,pred_quick_imp4!V32)</f>
        <v>0</v>
      </c>
      <c r="W32">
        <f>SUM(imp_q!W32,pred_quick_imp4!W32)</f>
        <v>2</v>
      </c>
      <c r="X32">
        <f>SUM(imp_q!X32,pred_quick_imp4!X32)</f>
        <v>2</v>
      </c>
      <c r="Y32">
        <f>SUM(imp_q!Y32,pred_quick_imp4!Y32)</f>
        <v>0</v>
      </c>
      <c r="Z32">
        <f>SUM(imp_q!Z32,pred_quick_imp4!Z32)</f>
        <v>0</v>
      </c>
      <c r="AA32">
        <f>SUM(imp_q!AA32,pred_quick_imp4!AA32)</f>
        <v>0</v>
      </c>
      <c r="AB32">
        <f>SUM(imp_q!AB32,pred_quick_imp4!AB32)</f>
        <v>0</v>
      </c>
      <c r="AC32">
        <f>SUM(imp_q!AC32,pred_quick_imp4!AC32)</f>
        <v>0</v>
      </c>
      <c r="AD32">
        <f>SUM(imp_q!AD32,pred_quick_imp4!AD32)</f>
        <v>0</v>
      </c>
      <c r="AE32">
        <f>SUM(imp_q!AE32,pred_quick_imp4!AE32)</f>
        <v>0</v>
      </c>
      <c r="AF32">
        <f>SUM(imp_q!AF32,pred_quick_imp4!AF32)</f>
        <v>0</v>
      </c>
      <c r="AG32">
        <f>SUM(imp_q!AG32,pred_quick_imp4!AG32)</f>
        <v>0</v>
      </c>
      <c r="AH32">
        <f>SUM(imp_q!AH32,pred_quick_imp4!AH32)</f>
        <v>0</v>
      </c>
      <c r="AI32">
        <f>SUM(imp_q!AI32,pred_quick_imp4!AI32)</f>
        <v>0</v>
      </c>
      <c r="AJ32">
        <f>SUM(imp_q!AJ32,pred_quick_imp4!AJ32)</f>
        <v>0</v>
      </c>
      <c r="AK32">
        <f>SUM(imp_q!AK32,pred_quick_imp4!AK32)</f>
        <v>0</v>
      </c>
      <c r="AL32">
        <f>SUM(imp_q!AL32,pred_quick_imp4!AL32)</f>
        <v>0</v>
      </c>
      <c r="AM32">
        <f>SUM(imp_q!AM32,pred_quick_imp4!AM32)</f>
        <v>0</v>
      </c>
      <c r="AN32">
        <f>SUM(imp_q!AN32,pred_quick_imp4!AN32)</f>
        <v>2</v>
      </c>
      <c r="AO32">
        <f>SUM(imp_q!AO32,pred_quick_imp4!AO32)</f>
        <v>0</v>
      </c>
      <c r="AP32">
        <f>SUM(imp_q!AP32,pred_quick_imp4!AP32)</f>
        <v>0</v>
      </c>
      <c r="AQ32">
        <f>SUM(imp_q!AQ32,pred_quick_imp4!AQ32)</f>
        <v>0</v>
      </c>
      <c r="AR32">
        <f>SUM(imp_q!AR32,pred_quick_imp4!AR32)</f>
        <v>0</v>
      </c>
      <c r="AS32">
        <f>SUM(imp_q!AS32,pred_quick_imp4!AS32)</f>
        <v>0</v>
      </c>
      <c r="AT32">
        <f>SUM(imp_q!AT32,pred_quick_imp4!AT32)</f>
        <v>0</v>
      </c>
      <c r="AU32">
        <f>SUM(imp_q!AU32,pred_quick_imp4!AU32)</f>
        <v>0</v>
      </c>
      <c r="AV32">
        <f>SUM(imp_q!AV32,pred_quick_imp4!AV32)</f>
        <v>0</v>
      </c>
      <c r="AW32">
        <f>SUM(imp_q!AW32,pred_quick_imp4!AW32)</f>
        <v>0</v>
      </c>
      <c r="AX32">
        <f>SUM(imp_q!AX32,pred_quick_imp4!AX32)</f>
        <v>0</v>
      </c>
      <c r="AY32">
        <f>SUM(imp_q!AY32,pred_quick_imp4!AY32)</f>
        <v>0</v>
      </c>
      <c r="AZ32">
        <f>SUM(imp_q!AZ32,pred_quick_imp4!AZ32)</f>
        <v>0</v>
      </c>
      <c r="BA32">
        <f>SUM(imp_q!BA32,pred_quick_imp4!BA32)</f>
        <v>0</v>
      </c>
      <c r="BB32">
        <f>SUM(imp_q!BB32,pred_quick_imp4!BB32)</f>
        <v>0</v>
      </c>
      <c r="BC32">
        <f>SUM(imp_q!BC32,pred_quick_imp4!BC32)</f>
        <v>0</v>
      </c>
      <c r="BD32">
        <f>SUM(imp_q!BD32,pred_quick_imp4!BD32)</f>
        <v>0</v>
      </c>
      <c r="BE32">
        <f>SUM(imp_q!BE32,pred_quick_imp4!BE32)</f>
        <v>0</v>
      </c>
      <c r="BF32">
        <f>SUM(imp_q!BF32,pred_quick_imp4!BF32)</f>
        <v>2</v>
      </c>
      <c r="BG32">
        <f>SUM(imp_q!BG32,pred_quick_imp4!BG32)</f>
        <v>0</v>
      </c>
      <c r="BH32">
        <f>SUM(imp_q!BH32,pred_quick_imp4!BH32)</f>
        <v>0</v>
      </c>
      <c r="BI32">
        <f>SUM(imp_q!BI32,pred_quick_imp4!BI32)</f>
        <v>0</v>
      </c>
      <c r="BJ32">
        <f>SUM(imp_q!BJ32,pred_quick_imp4!BJ32)</f>
        <v>0</v>
      </c>
      <c r="BK32">
        <f>SUM(imp_q!BK32,pred_quick_imp4!BK32)</f>
        <v>0</v>
      </c>
      <c r="BL32">
        <f>SUM(imp_q!BL32,pred_quick_imp4!BL32)</f>
        <v>0</v>
      </c>
      <c r="BM32">
        <f>SUM(imp_q!BM32,pred_quick_imp4!BM32)</f>
        <v>2</v>
      </c>
      <c r="BN32">
        <f>SUM(imp_q!BN32,pred_quick_imp4!BN32)</f>
        <v>0</v>
      </c>
      <c r="BO32">
        <f>SUM(imp_q!BO32,pred_quick_imp4!BO32)</f>
        <v>0</v>
      </c>
      <c r="BP32">
        <f>SUM(imp_q!BP32,pred_quick_imp4!BP32)</f>
        <v>0</v>
      </c>
      <c r="BQ32">
        <f>SUM(imp_q!BQ32,pred_quick_imp4!BQ32)</f>
        <v>0</v>
      </c>
      <c r="BR32">
        <f>SUM(imp_q!BR32,pred_quick_imp4!BR32)</f>
        <v>0</v>
      </c>
      <c r="BS32">
        <f>SUM(imp_q!BS32,pred_quick_imp4!BS32)</f>
        <v>0</v>
      </c>
      <c r="BT32">
        <f>SUM(imp_q!BT32,pred_quick_imp4!BT32)</f>
        <v>2</v>
      </c>
      <c r="BU32">
        <f>SUM(imp_q!BU32,pred_quick_imp4!BU32)</f>
        <v>2</v>
      </c>
      <c r="BV32">
        <f>SUM(imp_q!BV32,pred_quick_imp4!BV32)</f>
        <v>2</v>
      </c>
      <c r="BW32">
        <f>SUM(imp_q!BW32,pred_quick_imp4!BW32)</f>
        <v>0</v>
      </c>
      <c r="BX32">
        <f>SUM(imp_q!BX32,pred_quick_imp4!BX32)</f>
        <v>0</v>
      </c>
      <c r="BY32">
        <f>SUM(imp_q!BY32,pred_quick_imp4!BY32)</f>
        <v>0</v>
      </c>
      <c r="BZ32">
        <f>SUM(imp_q!BZ32,pred_quick_imp4!BZ32)</f>
        <v>0</v>
      </c>
      <c r="CA32">
        <f>SUM(imp_q!CA32,pred_quick_imp4!CA32)</f>
        <v>0</v>
      </c>
      <c r="CB32">
        <f>SUM(imp_q!CB32,pred_quick_imp4!CB32)</f>
        <v>0</v>
      </c>
      <c r="CC32">
        <f>SUM(imp_q!CC32,pred_quick_imp4!CC32)</f>
        <v>0</v>
      </c>
      <c r="CD32">
        <f>SUM(imp_q!CD32,pred_quick_imp4!CD32)</f>
        <v>1</v>
      </c>
      <c r="CE32">
        <f>SUM(imp_q!CE32,pred_quick_imp4!CE32)</f>
        <v>0</v>
      </c>
      <c r="CF32">
        <f>SUM(imp_q!CF32,pred_quick_imp4!CF32)</f>
        <v>0</v>
      </c>
      <c r="CG32">
        <f>SUM(imp_q!CG32,pred_quick_imp4!CG32)</f>
        <v>0</v>
      </c>
      <c r="CH32">
        <f>SUM(imp_q!CH32,pred_quick_imp4!CH32)</f>
        <v>2</v>
      </c>
      <c r="CI32">
        <f>SUM(imp_q!CI32,pred_quick_imp4!CI32)</f>
        <v>2</v>
      </c>
      <c r="CJ32">
        <f>SUM(imp_q!CJ32,pred_quick_imp4!CJ32)</f>
        <v>0</v>
      </c>
      <c r="CK32">
        <f>SUM(imp_q!CK32,pred_quick_imp4!CK32)</f>
        <v>0</v>
      </c>
      <c r="CL32">
        <f>SUM(imp_q!CL32,pred_quick_imp4!CL32)</f>
        <v>0</v>
      </c>
      <c r="CM32">
        <f>SUM(imp_q!CM32,pred_quick_imp4!CM32)</f>
        <v>2</v>
      </c>
      <c r="CN32">
        <f>SUM(imp_q!CN32,pred_quick_imp4!CN32)</f>
        <v>0</v>
      </c>
      <c r="CO32">
        <f>SUM(imp_q!CO32,pred_quick_imp4!CO32)</f>
        <v>0</v>
      </c>
      <c r="CP32">
        <f>SUM(imp_q!CP32,pred_quick_imp4!CP32)</f>
        <v>0</v>
      </c>
      <c r="CQ32">
        <f>SUM(imp_q!CQ32,pred_quick_imp4!CQ32)</f>
        <v>2</v>
      </c>
      <c r="CR32">
        <f>SUM(imp_q!CR32,pred_quick_imp4!CR32)</f>
        <v>0</v>
      </c>
      <c r="CS32">
        <f>SUM(imp_q!CS32,pred_quick_imp4!CS32)</f>
        <v>0</v>
      </c>
      <c r="CT32">
        <f>SUM(imp_q!CT32,pred_quick_imp4!CT32)</f>
        <v>0</v>
      </c>
      <c r="CU32">
        <f>SUM(imp_q!CU32,pred_quick_imp4!CU32)</f>
        <v>0</v>
      </c>
      <c r="CV32">
        <f>SUM(imp_q!CV32,pred_quick_imp4!CV32)</f>
        <v>0</v>
      </c>
      <c r="CW32">
        <f>SUM(imp_q!CW32,pred_quick_imp4!CW32)</f>
        <v>0</v>
      </c>
      <c r="CX32">
        <f>SUM(imp_q!CX32,pred_quick_imp4!CX32)</f>
        <v>0</v>
      </c>
      <c r="CY32">
        <f>SUM(imp_q!CY32,pred_quick_imp4!CY32)</f>
        <v>0</v>
      </c>
      <c r="CZ32">
        <f>SUM(imp_q!CZ32,pred_quick_imp4!CZ32)</f>
        <v>0</v>
      </c>
      <c r="DA32">
        <f>SUM(imp_q!DA32,pred_quick_imp4!DA32)</f>
        <v>0</v>
      </c>
      <c r="DB32">
        <f>SUM(imp_q!DB32,pred_quick_imp4!DB32)</f>
        <v>0</v>
      </c>
      <c r="DC32">
        <f>SUM(imp_q!DC32,pred_quick_imp4!DC32)</f>
        <v>0</v>
      </c>
    </row>
    <row r="33" spans="1:107" x14ac:dyDescent="0.25">
      <c r="A33" t="s">
        <v>31</v>
      </c>
      <c r="B33">
        <f>SUM(imp_q!B33,pred_quick_imp4!B33)</f>
        <v>1</v>
      </c>
      <c r="C33">
        <f>SUM(imp_q!C33,pred_quick_imp4!C33)</f>
        <v>0</v>
      </c>
      <c r="D33">
        <f>SUM(imp_q!D33,pred_quick_imp4!D33)</f>
        <v>0</v>
      </c>
      <c r="E33">
        <f>SUM(imp_q!E33,pred_quick_imp4!E33)</f>
        <v>0</v>
      </c>
      <c r="F33">
        <f>SUM(imp_q!F33,pred_quick_imp4!F33)</f>
        <v>0</v>
      </c>
      <c r="G33">
        <f>SUM(imp_q!G33,pred_quick_imp4!G33)</f>
        <v>1</v>
      </c>
      <c r="H33">
        <f>SUM(imp_q!H33,pred_quick_imp4!H33)</f>
        <v>2</v>
      </c>
      <c r="I33">
        <f>SUM(imp_q!I33,pred_quick_imp4!I33)</f>
        <v>0</v>
      </c>
      <c r="J33">
        <f>SUM(imp_q!J33,pred_quick_imp4!J33)</f>
        <v>0</v>
      </c>
      <c r="K33">
        <f>SUM(imp_q!K33,pred_quick_imp4!K33)</f>
        <v>0</v>
      </c>
      <c r="L33">
        <f>SUM(imp_q!L33,pred_quick_imp4!L33)</f>
        <v>0</v>
      </c>
      <c r="M33">
        <f>SUM(imp_q!M33,pred_quick_imp4!M33)</f>
        <v>0</v>
      </c>
      <c r="N33">
        <f>SUM(imp_q!N33,pred_quick_imp4!N33)</f>
        <v>1</v>
      </c>
      <c r="O33">
        <f>SUM(imp_q!O33,pred_quick_imp4!O33)</f>
        <v>0</v>
      </c>
      <c r="P33">
        <f>SUM(imp_q!P33,pred_quick_imp4!P33)</f>
        <v>0</v>
      </c>
      <c r="Q33">
        <f>SUM(imp_q!Q33,pred_quick_imp4!Q33)</f>
        <v>0</v>
      </c>
      <c r="R33">
        <f>SUM(imp_q!R33,pred_quick_imp4!R33)</f>
        <v>0</v>
      </c>
      <c r="S33">
        <f>SUM(imp_q!S33,pred_quick_imp4!S33)</f>
        <v>0</v>
      </c>
      <c r="T33">
        <f>SUM(imp_q!T33,pred_quick_imp4!T33)</f>
        <v>0</v>
      </c>
      <c r="U33">
        <f>SUM(imp_q!U33,pred_quick_imp4!U33)</f>
        <v>0</v>
      </c>
      <c r="V33">
        <f>SUM(imp_q!V33,pred_quick_imp4!V33)</f>
        <v>0</v>
      </c>
      <c r="W33">
        <f>SUM(imp_q!W33,pred_quick_imp4!W33)</f>
        <v>1</v>
      </c>
      <c r="X33">
        <f>SUM(imp_q!X33,pred_quick_imp4!X33)</f>
        <v>0</v>
      </c>
      <c r="Y33">
        <f>SUM(imp_q!Y33,pred_quick_imp4!Y33)</f>
        <v>0</v>
      </c>
      <c r="Z33">
        <f>SUM(imp_q!Z33,pred_quick_imp4!Z33)</f>
        <v>0</v>
      </c>
      <c r="AA33">
        <f>SUM(imp_q!AA33,pred_quick_imp4!AA33)</f>
        <v>0</v>
      </c>
      <c r="AB33">
        <f>SUM(imp_q!AB33,pred_quick_imp4!AB33)</f>
        <v>0</v>
      </c>
      <c r="AC33">
        <f>SUM(imp_q!AC33,pred_quick_imp4!AC33)</f>
        <v>0</v>
      </c>
      <c r="AD33">
        <f>SUM(imp_q!AD33,pred_quick_imp4!AD33)</f>
        <v>0</v>
      </c>
      <c r="AE33">
        <f>SUM(imp_q!AE33,pred_quick_imp4!AE33)</f>
        <v>0</v>
      </c>
      <c r="AF33">
        <f>SUM(imp_q!AF33,pred_quick_imp4!AF33)</f>
        <v>1</v>
      </c>
      <c r="AG33">
        <f>SUM(imp_q!AG33,pred_quick_imp4!AG33)</f>
        <v>0</v>
      </c>
      <c r="AH33">
        <f>SUM(imp_q!AH33,pred_quick_imp4!AH33)</f>
        <v>0</v>
      </c>
      <c r="AI33">
        <f>SUM(imp_q!AI33,pred_quick_imp4!AI33)</f>
        <v>0</v>
      </c>
      <c r="AJ33">
        <f>SUM(imp_q!AJ33,pred_quick_imp4!AJ33)</f>
        <v>0</v>
      </c>
      <c r="AK33">
        <f>SUM(imp_q!AK33,pred_quick_imp4!AK33)</f>
        <v>0</v>
      </c>
      <c r="AL33">
        <f>SUM(imp_q!AL33,pred_quick_imp4!AL33)</f>
        <v>0</v>
      </c>
      <c r="AM33">
        <f>SUM(imp_q!AM33,pred_quick_imp4!AM33)</f>
        <v>0</v>
      </c>
      <c r="AN33">
        <f>SUM(imp_q!AN33,pred_quick_imp4!AN33)</f>
        <v>1</v>
      </c>
      <c r="AO33">
        <f>SUM(imp_q!AO33,pred_quick_imp4!AO33)</f>
        <v>0</v>
      </c>
      <c r="AP33">
        <f>SUM(imp_q!AP33,pred_quick_imp4!AP33)</f>
        <v>2</v>
      </c>
      <c r="AQ33">
        <f>SUM(imp_q!AQ33,pred_quick_imp4!AQ33)</f>
        <v>0</v>
      </c>
      <c r="AR33">
        <f>SUM(imp_q!AR33,pred_quick_imp4!AR33)</f>
        <v>0</v>
      </c>
      <c r="AS33">
        <f>SUM(imp_q!AS33,pred_quick_imp4!AS33)</f>
        <v>0</v>
      </c>
      <c r="AT33">
        <f>SUM(imp_q!AT33,pred_quick_imp4!AT33)</f>
        <v>0</v>
      </c>
      <c r="AU33">
        <f>SUM(imp_q!AU33,pred_quick_imp4!AU33)</f>
        <v>0</v>
      </c>
      <c r="AV33">
        <f>SUM(imp_q!AV33,pred_quick_imp4!AV33)</f>
        <v>0</v>
      </c>
      <c r="AW33">
        <f>SUM(imp_q!AW33,pred_quick_imp4!AW33)</f>
        <v>0</v>
      </c>
      <c r="AX33">
        <f>SUM(imp_q!AX33,pred_quick_imp4!AX33)</f>
        <v>0</v>
      </c>
      <c r="AY33">
        <f>SUM(imp_q!AY33,pred_quick_imp4!AY33)</f>
        <v>0</v>
      </c>
      <c r="AZ33">
        <f>SUM(imp_q!AZ33,pred_quick_imp4!AZ33)</f>
        <v>2</v>
      </c>
      <c r="BA33">
        <f>SUM(imp_q!BA33,pred_quick_imp4!BA33)</f>
        <v>0</v>
      </c>
      <c r="BB33">
        <f>SUM(imp_q!BB33,pred_quick_imp4!BB33)</f>
        <v>0</v>
      </c>
      <c r="BC33">
        <f>SUM(imp_q!BC33,pred_quick_imp4!BC33)</f>
        <v>0</v>
      </c>
      <c r="BD33">
        <f>SUM(imp_q!BD33,pred_quick_imp4!BD33)</f>
        <v>0</v>
      </c>
      <c r="BE33">
        <f>SUM(imp_q!BE33,pred_quick_imp4!BE33)</f>
        <v>0</v>
      </c>
      <c r="BF33">
        <f>SUM(imp_q!BF33,pred_quick_imp4!BF33)</f>
        <v>2</v>
      </c>
      <c r="BG33">
        <f>SUM(imp_q!BG33,pred_quick_imp4!BG33)</f>
        <v>2</v>
      </c>
      <c r="BH33">
        <f>SUM(imp_q!BH33,pred_quick_imp4!BH33)</f>
        <v>0</v>
      </c>
      <c r="BI33">
        <f>SUM(imp_q!BI33,pred_quick_imp4!BI33)</f>
        <v>0</v>
      </c>
      <c r="BJ33">
        <f>SUM(imp_q!BJ33,pred_quick_imp4!BJ33)</f>
        <v>1</v>
      </c>
      <c r="BK33">
        <f>SUM(imp_q!BK33,pred_quick_imp4!BK33)</f>
        <v>0</v>
      </c>
      <c r="BL33">
        <f>SUM(imp_q!BL33,pred_quick_imp4!BL33)</f>
        <v>0</v>
      </c>
      <c r="BM33">
        <f>SUM(imp_q!BM33,pred_quick_imp4!BM33)</f>
        <v>0</v>
      </c>
      <c r="BN33">
        <f>SUM(imp_q!BN33,pred_quick_imp4!BN33)</f>
        <v>0</v>
      </c>
      <c r="BO33">
        <f>SUM(imp_q!BO33,pred_quick_imp4!BO33)</f>
        <v>0</v>
      </c>
      <c r="BP33">
        <f>SUM(imp_q!BP33,pred_quick_imp4!BP33)</f>
        <v>0</v>
      </c>
      <c r="BQ33">
        <f>SUM(imp_q!BQ33,pred_quick_imp4!BQ33)</f>
        <v>0</v>
      </c>
      <c r="BR33">
        <f>SUM(imp_q!BR33,pred_quick_imp4!BR33)</f>
        <v>0</v>
      </c>
      <c r="BS33">
        <f>SUM(imp_q!BS33,pred_quick_imp4!BS33)</f>
        <v>0</v>
      </c>
      <c r="BT33">
        <f>SUM(imp_q!BT33,pred_quick_imp4!BT33)</f>
        <v>0</v>
      </c>
      <c r="BU33">
        <f>SUM(imp_q!BU33,pred_quick_imp4!BU33)</f>
        <v>0</v>
      </c>
      <c r="BV33">
        <f>SUM(imp_q!BV33,pred_quick_imp4!BV33)</f>
        <v>0</v>
      </c>
      <c r="BW33">
        <f>SUM(imp_q!BW33,pred_quick_imp4!BW33)</f>
        <v>0</v>
      </c>
      <c r="BX33">
        <f>SUM(imp_q!BX33,pred_quick_imp4!BX33)</f>
        <v>0</v>
      </c>
      <c r="BY33">
        <f>SUM(imp_q!BY33,pred_quick_imp4!BY33)</f>
        <v>2</v>
      </c>
      <c r="BZ33">
        <f>SUM(imp_q!BZ33,pred_quick_imp4!BZ33)</f>
        <v>0</v>
      </c>
      <c r="CA33">
        <f>SUM(imp_q!CA33,pred_quick_imp4!CA33)</f>
        <v>0</v>
      </c>
      <c r="CB33">
        <f>SUM(imp_q!CB33,pred_quick_imp4!CB33)</f>
        <v>0</v>
      </c>
      <c r="CC33">
        <f>SUM(imp_q!CC33,pred_quick_imp4!CC33)</f>
        <v>0</v>
      </c>
      <c r="CD33">
        <f>SUM(imp_q!CD33,pred_quick_imp4!CD33)</f>
        <v>0</v>
      </c>
      <c r="CE33">
        <f>SUM(imp_q!CE33,pred_quick_imp4!CE33)</f>
        <v>0</v>
      </c>
      <c r="CF33">
        <f>SUM(imp_q!CF33,pred_quick_imp4!CF33)</f>
        <v>0</v>
      </c>
      <c r="CG33">
        <f>SUM(imp_q!CG33,pred_quick_imp4!CG33)</f>
        <v>0</v>
      </c>
      <c r="CH33">
        <f>SUM(imp_q!CH33,pred_quick_imp4!CH33)</f>
        <v>2</v>
      </c>
      <c r="CI33">
        <f>SUM(imp_q!CI33,pred_quick_imp4!CI33)</f>
        <v>0</v>
      </c>
      <c r="CJ33">
        <f>SUM(imp_q!CJ33,pred_quick_imp4!CJ33)</f>
        <v>0</v>
      </c>
      <c r="CK33">
        <f>SUM(imp_q!CK33,pred_quick_imp4!CK33)</f>
        <v>0</v>
      </c>
      <c r="CL33">
        <f>SUM(imp_q!CL33,pred_quick_imp4!CL33)</f>
        <v>0</v>
      </c>
      <c r="CM33">
        <f>SUM(imp_q!CM33,pred_quick_imp4!CM33)</f>
        <v>2</v>
      </c>
      <c r="CN33">
        <f>SUM(imp_q!CN33,pred_quick_imp4!CN33)</f>
        <v>0</v>
      </c>
      <c r="CO33">
        <f>SUM(imp_q!CO33,pred_quick_imp4!CO33)</f>
        <v>0</v>
      </c>
      <c r="CP33">
        <f>SUM(imp_q!CP33,pred_quick_imp4!CP33)</f>
        <v>0</v>
      </c>
      <c r="CQ33">
        <f>SUM(imp_q!CQ33,pred_quick_imp4!CQ33)</f>
        <v>2</v>
      </c>
      <c r="CR33">
        <f>SUM(imp_q!CR33,pred_quick_imp4!CR33)</f>
        <v>0</v>
      </c>
      <c r="CS33">
        <f>SUM(imp_q!CS33,pred_quick_imp4!CS33)</f>
        <v>0</v>
      </c>
      <c r="CT33">
        <f>SUM(imp_q!CT33,pred_quick_imp4!CT33)</f>
        <v>0</v>
      </c>
      <c r="CU33">
        <f>SUM(imp_q!CU33,pred_quick_imp4!CU33)</f>
        <v>0</v>
      </c>
      <c r="CV33">
        <f>SUM(imp_q!CV33,pred_quick_imp4!CV33)</f>
        <v>0</v>
      </c>
      <c r="CW33">
        <f>SUM(imp_q!CW33,pred_quick_imp4!CW33)</f>
        <v>0</v>
      </c>
      <c r="CX33">
        <f>SUM(imp_q!CX33,pred_quick_imp4!CX33)</f>
        <v>0</v>
      </c>
      <c r="CY33">
        <f>SUM(imp_q!CY33,pred_quick_imp4!CY33)</f>
        <v>0</v>
      </c>
      <c r="CZ33">
        <f>SUM(imp_q!CZ33,pred_quick_imp4!CZ33)</f>
        <v>0</v>
      </c>
      <c r="DA33">
        <f>SUM(imp_q!DA33,pred_quick_imp4!DA33)</f>
        <v>0</v>
      </c>
      <c r="DB33">
        <f>SUM(imp_q!DB33,pred_quick_imp4!DB33)</f>
        <v>0</v>
      </c>
      <c r="DC33">
        <f>SUM(imp_q!DC33,pred_quick_imp4!DC33)</f>
        <v>0</v>
      </c>
    </row>
    <row r="34" spans="1:107" x14ac:dyDescent="0.25">
      <c r="A34" t="s">
        <v>32</v>
      </c>
      <c r="B34">
        <f>SUM(imp_q!B34,pred_quick_imp4!B34)</f>
        <v>0</v>
      </c>
      <c r="C34">
        <f>SUM(imp_q!C34,pred_quick_imp4!C34)</f>
        <v>0</v>
      </c>
      <c r="D34">
        <f>SUM(imp_q!D34,pred_quick_imp4!D34)</f>
        <v>1</v>
      </c>
      <c r="E34">
        <f>SUM(imp_q!E34,pred_quick_imp4!E34)</f>
        <v>0</v>
      </c>
      <c r="F34">
        <f>SUM(imp_q!F34,pred_quick_imp4!F34)</f>
        <v>0</v>
      </c>
      <c r="G34">
        <f>SUM(imp_q!G34,pred_quick_imp4!G34)</f>
        <v>0</v>
      </c>
      <c r="H34">
        <f>SUM(imp_q!H34,pred_quick_imp4!H34)</f>
        <v>0</v>
      </c>
      <c r="I34">
        <f>SUM(imp_q!I34,pred_quick_imp4!I34)</f>
        <v>1</v>
      </c>
      <c r="J34">
        <f>SUM(imp_q!J34,pred_quick_imp4!J34)</f>
        <v>2</v>
      </c>
      <c r="K34">
        <f>SUM(imp_q!K34,pred_quick_imp4!K34)</f>
        <v>0</v>
      </c>
      <c r="L34">
        <f>SUM(imp_q!L34,pred_quick_imp4!L34)</f>
        <v>0</v>
      </c>
      <c r="M34">
        <f>SUM(imp_q!M34,pred_quick_imp4!M34)</f>
        <v>0</v>
      </c>
      <c r="N34">
        <f>SUM(imp_q!N34,pred_quick_imp4!N34)</f>
        <v>0</v>
      </c>
      <c r="O34">
        <f>SUM(imp_q!O34,pred_quick_imp4!O34)</f>
        <v>0</v>
      </c>
      <c r="P34">
        <f>SUM(imp_q!P34,pred_quick_imp4!P34)</f>
        <v>0</v>
      </c>
      <c r="Q34">
        <f>SUM(imp_q!Q34,pred_quick_imp4!Q34)</f>
        <v>0</v>
      </c>
      <c r="R34">
        <f>SUM(imp_q!R34,pred_quick_imp4!R34)</f>
        <v>0</v>
      </c>
      <c r="S34">
        <f>SUM(imp_q!S34,pred_quick_imp4!S34)</f>
        <v>1</v>
      </c>
      <c r="T34">
        <f>SUM(imp_q!T34,pred_quick_imp4!T34)</f>
        <v>0</v>
      </c>
      <c r="U34">
        <f>SUM(imp_q!U34,pred_quick_imp4!U34)</f>
        <v>0</v>
      </c>
      <c r="V34">
        <f>SUM(imp_q!V34,pred_quick_imp4!V34)</f>
        <v>0</v>
      </c>
      <c r="W34">
        <f>SUM(imp_q!W34,pred_quick_imp4!W34)</f>
        <v>1</v>
      </c>
      <c r="X34">
        <f>SUM(imp_q!X34,pred_quick_imp4!X34)</f>
        <v>1</v>
      </c>
      <c r="Y34">
        <f>SUM(imp_q!Y34,pred_quick_imp4!Y34)</f>
        <v>0</v>
      </c>
      <c r="Z34">
        <f>SUM(imp_q!Z34,pred_quick_imp4!Z34)</f>
        <v>0</v>
      </c>
      <c r="AA34">
        <f>SUM(imp_q!AA34,pred_quick_imp4!AA34)</f>
        <v>0</v>
      </c>
      <c r="AB34">
        <f>SUM(imp_q!AB34,pred_quick_imp4!AB34)</f>
        <v>0</v>
      </c>
      <c r="AC34">
        <f>SUM(imp_q!AC34,pred_quick_imp4!AC34)</f>
        <v>0</v>
      </c>
      <c r="AD34">
        <f>SUM(imp_q!AD34,pred_quick_imp4!AD34)</f>
        <v>0</v>
      </c>
      <c r="AE34">
        <f>SUM(imp_q!AE34,pred_quick_imp4!AE34)</f>
        <v>2</v>
      </c>
      <c r="AF34">
        <f>SUM(imp_q!AF34,pred_quick_imp4!AF34)</f>
        <v>0</v>
      </c>
      <c r="AG34">
        <f>SUM(imp_q!AG34,pred_quick_imp4!AG34)</f>
        <v>0</v>
      </c>
      <c r="AH34">
        <f>SUM(imp_q!AH34,pred_quick_imp4!AH34)</f>
        <v>0</v>
      </c>
      <c r="AI34">
        <f>SUM(imp_q!AI34,pred_quick_imp4!AI34)</f>
        <v>0</v>
      </c>
      <c r="AJ34">
        <f>SUM(imp_q!AJ34,pred_quick_imp4!AJ34)</f>
        <v>0</v>
      </c>
      <c r="AK34">
        <f>SUM(imp_q!AK34,pred_quick_imp4!AK34)</f>
        <v>1</v>
      </c>
      <c r="AL34">
        <f>SUM(imp_q!AL34,pred_quick_imp4!AL34)</f>
        <v>0</v>
      </c>
      <c r="AM34">
        <f>SUM(imp_q!AM34,pred_quick_imp4!AM34)</f>
        <v>0</v>
      </c>
      <c r="AN34">
        <f>SUM(imp_q!AN34,pred_quick_imp4!AN34)</f>
        <v>0</v>
      </c>
      <c r="AO34">
        <f>SUM(imp_q!AO34,pred_quick_imp4!AO34)</f>
        <v>0</v>
      </c>
      <c r="AP34">
        <f>SUM(imp_q!AP34,pred_quick_imp4!AP34)</f>
        <v>1</v>
      </c>
      <c r="AQ34">
        <f>SUM(imp_q!AQ34,pred_quick_imp4!AQ34)</f>
        <v>0</v>
      </c>
      <c r="AR34">
        <f>SUM(imp_q!AR34,pred_quick_imp4!AR34)</f>
        <v>0</v>
      </c>
      <c r="AS34">
        <f>SUM(imp_q!AS34,pred_quick_imp4!AS34)</f>
        <v>0</v>
      </c>
      <c r="AT34">
        <f>SUM(imp_q!AT34,pred_quick_imp4!AT34)</f>
        <v>0</v>
      </c>
      <c r="AU34">
        <f>SUM(imp_q!AU34,pred_quick_imp4!AU34)</f>
        <v>0</v>
      </c>
      <c r="AV34">
        <f>SUM(imp_q!AV34,pred_quick_imp4!AV34)</f>
        <v>0</v>
      </c>
      <c r="AW34">
        <f>SUM(imp_q!AW34,pred_quick_imp4!AW34)</f>
        <v>0</v>
      </c>
      <c r="AX34">
        <f>SUM(imp_q!AX34,pred_quick_imp4!AX34)</f>
        <v>0</v>
      </c>
      <c r="AY34">
        <f>SUM(imp_q!AY34,pred_quick_imp4!AY34)</f>
        <v>0</v>
      </c>
      <c r="AZ34">
        <f>SUM(imp_q!AZ34,pred_quick_imp4!AZ34)</f>
        <v>0</v>
      </c>
      <c r="BA34">
        <f>SUM(imp_q!BA34,pred_quick_imp4!BA34)</f>
        <v>0</v>
      </c>
      <c r="BB34">
        <f>SUM(imp_q!BB34,pred_quick_imp4!BB34)</f>
        <v>0</v>
      </c>
      <c r="BC34">
        <f>SUM(imp_q!BC34,pred_quick_imp4!BC34)</f>
        <v>0</v>
      </c>
      <c r="BD34">
        <f>SUM(imp_q!BD34,pred_quick_imp4!BD34)</f>
        <v>0</v>
      </c>
      <c r="BE34">
        <f>SUM(imp_q!BE34,pred_quick_imp4!BE34)</f>
        <v>0</v>
      </c>
      <c r="BF34">
        <f>SUM(imp_q!BF34,pred_quick_imp4!BF34)</f>
        <v>0</v>
      </c>
      <c r="BG34">
        <f>SUM(imp_q!BG34,pred_quick_imp4!BG34)</f>
        <v>0</v>
      </c>
      <c r="BH34">
        <f>SUM(imp_q!BH34,pred_quick_imp4!BH34)</f>
        <v>0</v>
      </c>
      <c r="BI34">
        <f>SUM(imp_q!BI34,pred_quick_imp4!BI34)</f>
        <v>1</v>
      </c>
      <c r="BJ34">
        <f>SUM(imp_q!BJ34,pred_quick_imp4!BJ34)</f>
        <v>0</v>
      </c>
      <c r="BK34">
        <f>SUM(imp_q!BK34,pred_quick_imp4!BK34)</f>
        <v>0</v>
      </c>
      <c r="BL34">
        <f>SUM(imp_q!BL34,pred_quick_imp4!BL34)</f>
        <v>0</v>
      </c>
      <c r="BM34">
        <f>SUM(imp_q!BM34,pred_quick_imp4!BM34)</f>
        <v>1</v>
      </c>
      <c r="BN34">
        <f>SUM(imp_q!BN34,pred_quick_imp4!BN34)</f>
        <v>0</v>
      </c>
      <c r="BO34">
        <f>SUM(imp_q!BO34,pred_quick_imp4!BO34)</f>
        <v>0</v>
      </c>
      <c r="BP34">
        <f>SUM(imp_q!BP34,pred_quick_imp4!BP34)</f>
        <v>0</v>
      </c>
      <c r="BQ34">
        <f>SUM(imp_q!BQ34,pred_quick_imp4!BQ34)</f>
        <v>0</v>
      </c>
      <c r="BR34">
        <f>SUM(imp_q!BR34,pred_quick_imp4!BR34)</f>
        <v>0</v>
      </c>
      <c r="BS34">
        <f>SUM(imp_q!BS34,pred_quick_imp4!BS34)</f>
        <v>0</v>
      </c>
      <c r="BT34">
        <f>SUM(imp_q!BT34,pred_quick_imp4!BT34)</f>
        <v>1</v>
      </c>
      <c r="BU34">
        <f>SUM(imp_q!BU34,pred_quick_imp4!BU34)</f>
        <v>0</v>
      </c>
      <c r="BV34">
        <f>SUM(imp_q!BV34,pred_quick_imp4!BV34)</f>
        <v>1</v>
      </c>
      <c r="BW34">
        <f>SUM(imp_q!BW34,pred_quick_imp4!BW34)</f>
        <v>0</v>
      </c>
      <c r="BX34">
        <f>SUM(imp_q!BX34,pred_quick_imp4!BX34)</f>
        <v>0</v>
      </c>
      <c r="BY34">
        <f>SUM(imp_q!BY34,pred_quick_imp4!BY34)</f>
        <v>0</v>
      </c>
      <c r="BZ34">
        <f>SUM(imp_q!BZ34,pred_quick_imp4!BZ34)</f>
        <v>0</v>
      </c>
      <c r="CA34">
        <f>SUM(imp_q!CA34,pred_quick_imp4!CA34)</f>
        <v>0</v>
      </c>
      <c r="CB34">
        <f>SUM(imp_q!CB34,pred_quick_imp4!CB34)</f>
        <v>0</v>
      </c>
      <c r="CC34">
        <f>SUM(imp_q!CC34,pred_quick_imp4!CC34)</f>
        <v>0</v>
      </c>
      <c r="CD34">
        <f>SUM(imp_q!CD34,pred_quick_imp4!CD34)</f>
        <v>0</v>
      </c>
      <c r="CE34">
        <f>SUM(imp_q!CE34,pred_quick_imp4!CE34)</f>
        <v>2</v>
      </c>
      <c r="CF34">
        <f>SUM(imp_q!CF34,pred_quick_imp4!CF34)</f>
        <v>1</v>
      </c>
      <c r="CG34">
        <f>SUM(imp_q!CG34,pred_quick_imp4!CG34)</f>
        <v>0</v>
      </c>
      <c r="CH34">
        <f>SUM(imp_q!CH34,pred_quick_imp4!CH34)</f>
        <v>0</v>
      </c>
      <c r="CI34">
        <f>SUM(imp_q!CI34,pred_quick_imp4!CI34)</f>
        <v>0</v>
      </c>
      <c r="CJ34">
        <f>SUM(imp_q!CJ34,pred_quick_imp4!CJ34)</f>
        <v>1</v>
      </c>
      <c r="CK34">
        <f>SUM(imp_q!CK34,pred_quick_imp4!CK34)</f>
        <v>0</v>
      </c>
      <c r="CL34">
        <f>SUM(imp_q!CL34,pred_quick_imp4!CL34)</f>
        <v>2</v>
      </c>
      <c r="CM34">
        <f>SUM(imp_q!CM34,pred_quick_imp4!CM34)</f>
        <v>0</v>
      </c>
      <c r="CN34">
        <f>SUM(imp_q!CN34,pred_quick_imp4!CN34)</f>
        <v>0</v>
      </c>
      <c r="CO34">
        <f>SUM(imp_q!CO34,pred_quick_imp4!CO34)</f>
        <v>0</v>
      </c>
      <c r="CP34">
        <f>SUM(imp_q!CP34,pred_quick_imp4!CP34)</f>
        <v>0</v>
      </c>
      <c r="CQ34">
        <f>SUM(imp_q!CQ34,pred_quick_imp4!CQ34)</f>
        <v>0</v>
      </c>
      <c r="CR34">
        <f>SUM(imp_q!CR34,pred_quick_imp4!CR34)</f>
        <v>0</v>
      </c>
      <c r="CS34">
        <f>SUM(imp_q!CS34,pred_quick_imp4!CS34)</f>
        <v>0</v>
      </c>
      <c r="CT34">
        <f>SUM(imp_q!CT34,pred_quick_imp4!CT34)</f>
        <v>0</v>
      </c>
      <c r="CU34">
        <f>SUM(imp_q!CU34,pred_quick_imp4!CU34)</f>
        <v>0</v>
      </c>
      <c r="CV34">
        <f>SUM(imp_q!CV34,pred_quick_imp4!CV34)</f>
        <v>0</v>
      </c>
      <c r="CW34">
        <f>SUM(imp_q!CW34,pred_quick_imp4!CW34)</f>
        <v>0</v>
      </c>
      <c r="CX34">
        <f>SUM(imp_q!CX34,pred_quick_imp4!CX34)</f>
        <v>0</v>
      </c>
      <c r="CY34">
        <f>SUM(imp_q!CY34,pred_quick_imp4!CY34)</f>
        <v>0</v>
      </c>
      <c r="CZ34">
        <f>SUM(imp_q!CZ34,pred_quick_imp4!CZ34)</f>
        <v>0</v>
      </c>
      <c r="DA34">
        <f>SUM(imp_q!DA34,pred_quick_imp4!DA34)</f>
        <v>0</v>
      </c>
      <c r="DB34">
        <f>SUM(imp_q!DB34,pred_quick_imp4!DB34)</f>
        <v>0</v>
      </c>
      <c r="DC34">
        <f>SUM(imp_q!DC34,pred_quick_imp4!DC34)</f>
        <v>0</v>
      </c>
    </row>
    <row r="35" spans="1:107" x14ac:dyDescent="0.25">
      <c r="A35" t="s">
        <v>33</v>
      </c>
      <c r="B35">
        <f>SUM(imp_q!B35,pred_quick_imp4!B35)</f>
        <v>1</v>
      </c>
      <c r="C35">
        <f>SUM(imp_q!C35,pred_quick_imp4!C35)</f>
        <v>0</v>
      </c>
      <c r="D35">
        <f>SUM(imp_q!D35,pred_quick_imp4!D35)</f>
        <v>1</v>
      </c>
      <c r="E35">
        <f>SUM(imp_q!E35,pred_quick_imp4!E35)</f>
        <v>0</v>
      </c>
      <c r="F35">
        <f>SUM(imp_q!F35,pred_quick_imp4!F35)</f>
        <v>1</v>
      </c>
      <c r="G35">
        <f>SUM(imp_q!G35,pred_quick_imp4!G35)</f>
        <v>0</v>
      </c>
      <c r="H35">
        <f>SUM(imp_q!H35,pred_quick_imp4!H35)</f>
        <v>0</v>
      </c>
      <c r="I35">
        <f>SUM(imp_q!I35,pred_quick_imp4!I35)</f>
        <v>0</v>
      </c>
      <c r="J35">
        <f>SUM(imp_q!J35,pred_quick_imp4!J35)</f>
        <v>0</v>
      </c>
      <c r="K35">
        <f>SUM(imp_q!K35,pred_quick_imp4!K35)</f>
        <v>0</v>
      </c>
      <c r="L35">
        <f>SUM(imp_q!L35,pred_quick_imp4!L35)</f>
        <v>0</v>
      </c>
      <c r="M35">
        <f>SUM(imp_q!M35,pred_quick_imp4!M35)</f>
        <v>0</v>
      </c>
      <c r="N35">
        <f>SUM(imp_q!N35,pred_quick_imp4!N35)</f>
        <v>0</v>
      </c>
      <c r="O35">
        <f>SUM(imp_q!O35,pred_quick_imp4!O35)</f>
        <v>0</v>
      </c>
      <c r="P35">
        <f>SUM(imp_q!P35,pred_quick_imp4!P35)</f>
        <v>0</v>
      </c>
      <c r="Q35">
        <f>SUM(imp_q!Q35,pred_quick_imp4!Q35)</f>
        <v>0</v>
      </c>
      <c r="R35">
        <f>SUM(imp_q!R35,pred_quick_imp4!R35)</f>
        <v>0</v>
      </c>
      <c r="S35">
        <f>SUM(imp_q!S35,pred_quick_imp4!S35)</f>
        <v>0</v>
      </c>
      <c r="T35">
        <f>SUM(imp_q!T35,pred_quick_imp4!T35)</f>
        <v>0</v>
      </c>
      <c r="U35">
        <f>SUM(imp_q!U35,pred_quick_imp4!U35)</f>
        <v>0</v>
      </c>
      <c r="V35">
        <f>SUM(imp_q!V35,pred_quick_imp4!V35)</f>
        <v>0</v>
      </c>
      <c r="W35">
        <f>SUM(imp_q!W35,pred_quick_imp4!W35)</f>
        <v>1</v>
      </c>
      <c r="X35">
        <f>SUM(imp_q!X35,pred_quick_imp4!X35)</f>
        <v>0</v>
      </c>
      <c r="Y35">
        <f>SUM(imp_q!Y35,pred_quick_imp4!Y35)</f>
        <v>0</v>
      </c>
      <c r="Z35">
        <f>SUM(imp_q!Z35,pred_quick_imp4!Z35)</f>
        <v>0</v>
      </c>
      <c r="AA35">
        <f>SUM(imp_q!AA35,pred_quick_imp4!AA35)</f>
        <v>0</v>
      </c>
      <c r="AB35">
        <f>SUM(imp_q!AB35,pred_quick_imp4!AB35)</f>
        <v>1</v>
      </c>
      <c r="AC35">
        <f>SUM(imp_q!AC35,pred_quick_imp4!AC35)</f>
        <v>0</v>
      </c>
      <c r="AD35">
        <f>SUM(imp_q!AD35,pred_quick_imp4!AD35)</f>
        <v>0</v>
      </c>
      <c r="AE35">
        <f>SUM(imp_q!AE35,pred_quick_imp4!AE35)</f>
        <v>0</v>
      </c>
      <c r="AF35">
        <f>SUM(imp_q!AF35,pred_quick_imp4!AF35)</f>
        <v>0</v>
      </c>
      <c r="AG35">
        <f>SUM(imp_q!AG35,pred_quick_imp4!AG35)</f>
        <v>0</v>
      </c>
      <c r="AH35">
        <f>SUM(imp_q!AH35,pred_quick_imp4!AH35)</f>
        <v>0</v>
      </c>
      <c r="AI35">
        <f>SUM(imp_q!AI35,pred_quick_imp4!AI35)</f>
        <v>0</v>
      </c>
      <c r="AJ35">
        <f>SUM(imp_q!AJ35,pred_quick_imp4!AJ35)</f>
        <v>1</v>
      </c>
      <c r="AK35">
        <f>SUM(imp_q!AK35,pred_quick_imp4!AK35)</f>
        <v>0</v>
      </c>
      <c r="AL35">
        <f>SUM(imp_q!AL35,pred_quick_imp4!AL35)</f>
        <v>1</v>
      </c>
      <c r="AM35">
        <f>SUM(imp_q!AM35,pred_quick_imp4!AM35)</f>
        <v>0</v>
      </c>
      <c r="AN35">
        <f>SUM(imp_q!AN35,pred_quick_imp4!AN35)</f>
        <v>1</v>
      </c>
      <c r="AO35">
        <f>SUM(imp_q!AO35,pred_quick_imp4!AO35)</f>
        <v>0</v>
      </c>
      <c r="AP35">
        <f>SUM(imp_q!AP35,pred_quick_imp4!AP35)</f>
        <v>0</v>
      </c>
      <c r="AQ35">
        <f>SUM(imp_q!AQ35,pred_quick_imp4!AQ35)</f>
        <v>0</v>
      </c>
      <c r="AR35">
        <f>SUM(imp_q!AR35,pred_quick_imp4!AR35)</f>
        <v>0</v>
      </c>
      <c r="AS35">
        <f>SUM(imp_q!AS35,pred_quick_imp4!AS35)</f>
        <v>0</v>
      </c>
      <c r="AT35">
        <f>SUM(imp_q!AT35,pred_quick_imp4!AT35)</f>
        <v>0</v>
      </c>
      <c r="AU35">
        <f>SUM(imp_q!AU35,pred_quick_imp4!AU35)</f>
        <v>0</v>
      </c>
      <c r="AV35">
        <f>SUM(imp_q!AV35,pred_quick_imp4!AV35)</f>
        <v>0</v>
      </c>
      <c r="AW35">
        <f>SUM(imp_q!AW35,pred_quick_imp4!AW35)</f>
        <v>0</v>
      </c>
      <c r="AX35">
        <f>SUM(imp_q!AX35,pred_quick_imp4!AX35)</f>
        <v>0</v>
      </c>
      <c r="AY35">
        <f>SUM(imp_q!AY35,pred_quick_imp4!AY35)</f>
        <v>0</v>
      </c>
      <c r="AZ35">
        <f>SUM(imp_q!AZ35,pred_quick_imp4!AZ35)</f>
        <v>0</v>
      </c>
      <c r="BA35">
        <f>SUM(imp_q!BA35,pred_quick_imp4!BA35)</f>
        <v>0</v>
      </c>
      <c r="BB35">
        <f>SUM(imp_q!BB35,pred_quick_imp4!BB35)</f>
        <v>1</v>
      </c>
      <c r="BC35">
        <f>SUM(imp_q!BC35,pred_quick_imp4!BC35)</f>
        <v>0</v>
      </c>
      <c r="BD35">
        <f>SUM(imp_q!BD35,pred_quick_imp4!BD35)</f>
        <v>0</v>
      </c>
      <c r="BE35">
        <f>SUM(imp_q!BE35,pred_quick_imp4!BE35)</f>
        <v>1</v>
      </c>
      <c r="BF35">
        <f>SUM(imp_q!BF35,pred_quick_imp4!BF35)</f>
        <v>0</v>
      </c>
      <c r="BG35">
        <f>SUM(imp_q!BG35,pred_quick_imp4!BG35)</f>
        <v>0</v>
      </c>
      <c r="BH35">
        <f>SUM(imp_q!BH35,pred_quick_imp4!BH35)</f>
        <v>0</v>
      </c>
      <c r="BI35">
        <f>SUM(imp_q!BI35,pred_quick_imp4!BI35)</f>
        <v>0</v>
      </c>
      <c r="BJ35">
        <f>SUM(imp_q!BJ35,pred_quick_imp4!BJ35)</f>
        <v>0</v>
      </c>
      <c r="BK35">
        <f>SUM(imp_q!BK35,pred_quick_imp4!BK35)</f>
        <v>0</v>
      </c>
      <c r="BL35">
        <f>SUM(imp_q!BL35,pred_quick_imp4!BL35)</f>
        <v>0</v>
      </c>
      <c r="BM35">
        <f>SUM(imp_q!BM35,pred_quick_imp4!BM35)</f>
        <v>0</v>
      </c>
      <c r="BN35">
        <f>SUM(imp_q!BN35,pred_quick_imp4!BN35)</f>
        <v>0</v>
      </c>
      <c r="BO35">
        <f>SUM(imp_q!BO35,pred_quick_imp4!BO35)</f>
        <v>0</v>
      </c>
      <c r="BP35">
        <f>SUM(imp_q!BP35,pred_quick_imp4!BP35)</f>
        <v>0</v>
      </c>
      <c r="BQ35">
        <f>SUM(imp_q!BQ35,pred_quick_imp4!BQ35)</f>
        <v>0</v>
      </c>
      <c r="BR35">
        <f>SUM(imp_q!BR35,pred_quick_imp4!BR35)</f>
        <v>0</v>
      </c>
      <c r="BS35">
        <f>SUM(imp_q!BS35,pred_quick_imp4!BS35)</f>
        <v>0</v>
      </c>
      <c r="BT35">
        <f>SUM(imp_q!BT35,pred_quick_imp4!BT35)</f>
        <v>0</v>
      </c>
      <c r="BU35">
        <f>SUM(imp_q!BU35,pred_quick_imp4!BU35)</f>
        <v>0</v>
      </c>
      <c r="BV35">
        <f>SUM(imp_q!BV35,pred_quick_imp4!BV35)</f>
        <v>0</v>
      </c>
      <c r="BW35">
        <f>SUM(imp_q!BW35,pred_quick_imp4!BW35)</f>
        <v>0</v>
      </c>
      <c r="BX35">
        <f>SUM(imp_q!BX35,pred_quick_imp4!BX35)</f>
        <v>0</v>
      </c>
      <c r="BY35">
        <f>SUM(imp_q!BY35,pred_quick_imp4!BY35)</f>
        <v>0</v>
      </c>
      <c r="BZ35">
        <f>SUM(imp_q!BZ35,pred_quick_imp4!BZ35)</f>
        <v>0</v>
      </c>
      <c r="CA35">
        <f>SUM(imp_q!CA35,pred_quick_imp4!CA35)</f>
        <v>0</v>
      </c>
      <c r="CB35">
        <f>SUM(imp_q!CB35,pred_quick_imp4!CB35)</f>
        <v>1</v>
      </c>
      <c r="CC35">
        <f>SUM(imp_q!CC35,pred_quick_imp4!CC35)</f>
        <v>2</v>
      </c>
      <c r="CD35">
        <f>SUM(imp_q!CD35,pred_quick_imp4!CD35)</f>
        <v>1</v>
      </c>
      <c r="CE35">
        <f>SUM(imp_q!CE35,pred_quick_imp4!CE35)</f>
        <v>0</v>
      </c>
      <c r="CF35">
        <f>SUM(imp_q!CF35,pred_quick_imp4!CF35)</f>
        <v>1</v>
      </c>
      <c r="CG35">
        <f>SUM(imp_q!CG35,pred_quick_imp4!CG35)</f>
        <v>0</v>
      </c>
      <c r="CH35">
        <f>SUM(imp_q!CH35,pred_quick_imp4!CH35)</f>
        <v>0</v>
      </c>
      <c r="CI35">
        <f>SUM(imp_q!CI35,pred_quick_imp4!CI35)</f>
        <v>0</v>
      </c>
      <c r="CJ35">
        <f>SUM(imp_q!CJ35,pred_quick_imp4!CJ35)</f>
        <v>2</v>
      </c>
      <c r="CK35">
        <f>SUM(imp_q!CK35,pred_quick_imp4!CK35)</f>
        <v>0</v>
      </c>
      <c r="CL35">
        <f>SUM(imp_q!CL35,pred_quick_imp4!CL35)</f>
        <v>1</v>
      </c>
      <c r="CM35">
        <f>SUM(imp_q!CM35,pred_quick_imp4!CM35)</f>
        <v>0</v>
      </c>
      <c r="CN35">
        <f>SUM(imp_q!CN35,pred_quick_imp4!CN35)</f>
        <v>0</v>
      </c>
      <c r="CO35">
        <f>SUM(imp_q!CO35,pred_quick_imp4!CO35)</f>
        <v>0</v>
      </c>
      <c r="CP35">
        <f>SUM(imp_q!CP35,pred_quick_imp4!CP35)</f>
        <v>0</v>
      </c>
      <c r="CQ35">
        <f>SUM(imp_q!CQ35,pred_quick_imp4!CQ35)</f>
        <v>0</v>
      </c>
      <c r="CR35">
        <f>SUM(imp_q!CR35,pred_quick_imp4!CR35)</f>
        <v>0</v>
      </c>
      <c r="CS35">
        <f>SUM(imp_q!CS35,pred_quick_imp4!CS35)</f>
        <v>1</v>
      </c>
      <c r="CT35">
        <f>SUM(imp_q!CT35,pred_quick_imp4!CT35)</f>
        <v>0</v>
      </c>
      <c r="CU35">
        <f>SUM(imp_q!CU35,pred_quick_imp4!CU35)</f>
        <v>0</v>
      </c>
      <c r="CV35">
        <f>SUM(imp_q!CV35,pred_quick_imp4!CV35)</f>
        <v>0</v>
      </c>
      <c r="CW35">
        <f>SUM(imp_q!CW35,pred_quick_imp4!CW35)</f>
        <v>0</v>
      </c>
      <c r="CX35">
        <f>SUM(imp_q!CX35,pred_quick_imp4!CX35)</f>
        <v>0</v>
      </c>
      <c r="CY35">
        <f>SUM(imp_q!CY35,pred_quick_imp4!CY35)</f>
        <v>1</v>
      </c>
      <c r="CZ35">
        <f>SUM(imp_q!CZ35,pred_quick_imp4!CZ35)</f>
        <v>0</v>
      </c>
      <c r="DA35">
        <f>SUM(imp_q!DA35,pred_quick_imp4!DA35)</f>
        <v>0</v>
      </c>
      <c r="DB35">
        <f>SUM(imp_q!DB35,pred_quick_imp4!DB35)</f>
        <v>1</v>
      </c>
      <c r="DC35">
        <f>SUM(imp_q!DC35,pred_quick_imp4!DC35)</f>
        <v>0</v>
      </c>
    </row>
    <row r="36" spans="1:107" x14ac:dyDescent="0.25">
      <c r="A36" t="s">
        <v>34</v>
      </c>
      <c r="B36">
        <f>SUM(imp_q!B36,pred_quick_imp4!B36)</f>
        <v>1</v>
      </c>
      <c r="C36">
        <f>SUM(imp_q!C36,pred_quick_imp4!C36)</f>
        <v>1</v>
      </c>
      <c r="D36">
        <f>SUM(imp_q!D36,pred_quick_imp4!D36)</f>
        <v>0</v>
      </c>
      <c r="E36">
        <f>SUM(imp_q!E36,pred_quick_imp4!E36)</f>
        <v>0</v>
      </c>
      <c r="F36">
        <f>SUM(imp_q!F36,pred_quick_imp4!F36)</f>
        <v>0</v>
      </c>
      <c r="G36">
        <f>SUM(imp_q!G36,pred_quick_imp4!G36)</f>
        <v>0</v>
      </c>
      <c r="H36">
        <f>SUM(imp_q!H36,pred_quick_imp4!H36)</f>
        <v>0</v>
      </c>
      <c r="I36">
        <f>SUM(imp_q!I36,pred_quick_imp4!I36)</f>
        <v>0</v>
      </c>
      <c r="J36">
        <f>SUM(imp_q!J36,pred_quick_imp4!J36)</f>
        <v>0</v>
      </c>
      <c r="K36">
        <f>SUM(imp_q!K36,pred_quick_imp4!K36)</f>
        <v>0</v>
      </c>
      <c r="L36">
        <f>SUM(imp_q!L36,pred_quick_imp4!L36)</f>
        <v>0</v>
      </c>
      <c r="M36">
        <f>SUM(imp_q!M36,pred_quick_imp4!M36)</f>
        <v>0</v>
      </c>
      <c r="N36">
        <f>SUM(imp_q!N36,pred_quick_imp4!N36)</f>
        <v>0</v>
      </c>
      <c r="O36">
        <f>SUM(imp_q!O36,pred_quick_imp4!O36)</f>
        <v>0</v>
      </c>
      <c r="P36">
        <f>SUM(imp_q!P36,pred_quick_imp4!P36)</f>
        <v>0</v>
      </c>
      <c r="Q36">
        <f>SUM(imp_q!Q36,pred_quick_imp4!Q36)</f>
        <v>0</v>
      </c>
      <c r="R36">
        <f>SUM(imp_q!R36,pred_quick_imp4!R36)</f>
        <v>0</v>
      </c>
      <c r="S36">
        <f>SUM(imp_q!S36,pred_quick_imp4!S36)</f>
        <v>0</v>
      </c>
      <c r="T36">
        <f>SUM(imp_q!T36,pred_quick_imp4!T36)</f>
        <v>0</v>
      </c>
      <c r="U36">
        <f>SUM(imp_q!U36,pred_quick_imp4!U36)</f>
        <v>1</v>
      </c>
      <c r="V36">
        <f>SUM(imp_q!V36,pred_quick_imp4!V36)</f>
        <v>0</v>
      </c>
      <c r="W36">
        <f>SUM(imp_q!W36,pred_quick_imp4!W36)</f>
        <v>2</v>
      </c>
      <c r="X36">
        <f>SUM(imp_q!X36,pred_quick_imp4!X36)</f>
        <v>0</v>
      </c>
      <c r="Y36">
        <f>SUM(imp_q!Y36,pred_quick_imp4!Y36)</f>
        <v>0</v>
      </c>
      <c r="Z36">
        <f>SUM(imp_q!Z36,pred_quick_imp4!Z36)</f>
        <v>0</v>
      </c>
      <c r="AA36">
        <f>SUM(imp_q!AA36,pred_quick_imp4!AA36)</f>
        <v>0</v>
      </c>
      <c r="AB36">
        <f>SUM(imp_q!AB36,pred_quick_imp4!AB36)</f>
        <v>0</v>
      </c>
      <c r="AC36">
        <f>SUM(imp_q!AC36,pred_quick_imp4!AC36)</f>
        <v>0</v>
      </c>
      <c r="AD36">
        <f>SUM(imp_q!AD36,pred_quick_imp4!AD36)</f>
        <v>1</v>
      </c>
      <c r="AE36">
        <f>SUM(imp_q!AE36,pred_quick_imp4!AE36)</f>
        <v>0</v>
      </c>
      <c r="AF36">
        <f>SUM(imp_q!AF36,pred_quick_imp4!AF36)</f>
        <v>0</v>
      </c>
      <c r="AG36">
        <f>SUM(imp_q!AG36,pred_quick_imp4!AG36)</f>
        <v>0</v>
      </c>
      <c r="AH36">
        <f>SUM(imp_q!AH36,pred_quick_imp4!AH36)</f>
        <v>0</v>
      </c>
      <c r="AI36">
        <f>SUM(imp_q!AI36,pred_quick_imp4!AI36)</f>
        <v>1</v>
      </c>
      <c r="AJ36">
        <f>SUM(imp_q!AJ36,pred_quick_imp4!AJ36)</f>
        <v>0</v>
      </c>
      <c r="AK36">
        <f>SUM(imp_q!AK36,pred_quick_imp4!AK36)</f>
        <v>0</v>
      </c>
      <c r="AL36">
        <f>SUM(imp_q!AL36,pred_quick_imp4!AL36)</f>
        <v>0</v>
      </c>
      <c r="AM36">
        <f>SUM(imp_q!AM36,pred_quick_imp4!AM36)</f>
        <v>0</v>
      </c>
      <c r="AN36">
        <f>SUM(imp_q!AN36,pred_quick_imp4!AN36)</f>
        <v>0</v>
      </c>
      <c r="AO36">
        <f>SUM(imp_q!AO36,pred_quick_imp4!AO36)</f>
        <v>0</v>
      </c>
      <c r="AP36">
        <f>SUM(imp_q!AP36,pred_quick_imp4!AP36)</f>
        <v>0</v>
      </c>
      <c r="AQ36">
        <f>SUM(imp_q!AQ36,pred_quick_imp4!AQ36)</f>
        <v>0</v>
      </c>
      <c r="AR36">
        <f>SUM(imp_q!AR36,pred_quick_imp4!AR36)</f>
        <v>2</v>
      </c>
      <c r="AS36">
        <f>SUM(imp_q!AS36,pred_quick_imp4!AS36)</f>
        <v>1</v>
      </c>
      <c r="AT36">
        <f>SUM(imp_q!AT36,pred_quick_imp4!AT36)</f>
        <v>0</v>
      </c>
      <c r="AU36">
        <f>SUM(imp_q!AU36,pred_quick_imp4!AU36)</f>
        <v>0</v>
      </c>
      <c r="AV36">
        <f>SUM(imp_q!AV36,pred_quick_imp4!AV36)</f>
        <v>0</v>
      </c>
      <c r="AW36">
        <f>SUM(imp_q!AW36,pred_quick_imp4!AW36)</f>
        <v>0</v>
      </c>
      <c r="AX36">
        <f>SUM(imp_q!AX36,pred_quick_imp4!AX36)</f>
        <v>0</v>
      </c>
      <c r="AY36">
        <f>SUM(imp_q!AY36,pred_quick_imp4!AY36)</f>
        <v>0</v>
      </c>
      <c r="AZ36">
        <f>SUM(imp_q!AZ36,pred_quick_imp4!AZ36)</f>
        <v>1</v>
      </c>
      <c r="BA36">
        <f>SUM(imp_q!BA36,pred_quick_imp4!BA36)</f>
        <v>0</v>
      </c>
      <c r="BB36">
        <f>SUM(imp_q!BB36,pred_quick_imp4!BB36)</f>
        <v>0</v>
      </c>
      <c r="BC36">
        <f>SUM(imp_q!BC36,pred_quick_imp4!BC36)</f>
        <v>0</v>
      </c>
      <c r="BD36">
        <f>SUM(imp_q!BD36,pred_quick_imp4!BD36)</f>
        <v>0</v>
      </c>
      <c r="BE36">
        <f>SUM(imp_q!BE36,pred_quick_imp4!BE36)</f>
        <v>0</v>
      </c>
      <c r="BF36">
        <f>SUM(imp_q!BF36,pred_quick_imp4!BF36)</f>
        <v>0</v>
      </c>
      <c r="BG36">
        <f>SUM(imp_q!BG36,pred_quick_imp4!BG36)</f>
        <v>1</v>
      </c>
      <c r="BH36">
        <f>SUM(imp_q!BH36,pred_quick_imp4!BH36)</f>
        <v>0</v>
      </c>
      <c r="BI36">
        <f>SUM(imp_q!BI36,pred_quick_imp4!BI36)</f>
        <v>0</v>
      </c>
      <c r="BJ36">
        <f>SUM(imp_q!BJ36,pred_quick_imp4!BJ36)</f>
        <v>0</v>
      </c>
      <c r="BK36">
        <f>SUM(imp_q!BK36,pred_quick_imp4!BK36)</f>
        <v>0</v>
      </c>
      <c r="BL36">
        <f>SUM(imp_q!BL36,pred_quick_imp4!BL36)</f>
        <v>0</v>
      </c>
      <c r="BM36">
        <f>SUM(imp_q!BM36,pred_quick_imp4!BM36)</f>
        <v>0</v>
      </c>
      <c r="BN36">
        <f>SUM(imp_q!BN36,pred_quick_imp4!BN36)</f>
        <v>0</v>
      </c>
      <c r="BO36">
        <f>SUM(imp_q!BO36,pred_quick_imp4!BO36)</f>
        <v>0</v>
      </c>
      <c r="BP36">
        <f>SUM(imp_q!BP36,pred_quick_imp4!BP36)</f>
        <v>0</v>
      </c>
      <c r="BQ36">
        <f>SUM(imp_q!BQ36,pred_quick_imp4!BQ36)</f>
        <v>0</v>
      </c>
      <c r="BR36">
        <f>SUM(imp_q!BR36,pred_quick_imp4!BR36)</f>
        <v>0</v>
      </c>
      <c r="BS36">
        <f>SUM(imp_q!BS36,pred_quick_imp4!BS36)</f>
        <v>0</v>
      </c>
      <c r="BT36">
        <f>SUM(imp_q!BT36,pred_quick_imp4!BT36)</f>
        <v>0</v>
      </c>
      <c r="BU36">
        <f>SUM(imp_q!BU36,pred_quick_imp4!BU36)</f>
        <v>0</v>
      </c>
      <c r="BV36">
        <f>SUM(imp_q!BV36,pred_quick_imp4!BV36)</f>
        <v>0</v>
      </c>
      <c r="BW36">
        <f>SUM(imp_q!BW36,pred_quick_imp4!BW36)</f>
        <v>0</v>
      </c>
      <c r="BX36">
        <f>SUM(imp_q!BX36,pred_quick_imp4!BX36)</f>
        <v>0</v>
      </c>
      <c r="BY36">
        <f>SUM(imp_q!BY36,pred_quick_imp4!BY36)</f>
        <v>2</v>
      </c>
      <c r="BZ36">
        <f>SUM(imp_q!BZ36,pred_quick_imp4!BZ36)</f>
        <v>0</v>
      </c>
      <c r="CA36">
        <f>SUM(imp_q!CA36,pred_quick_imp4!CA36)</f>
        <v>0</v>
      </c>
      <c r="CB36">
        <f>SUM(imp_q!CB36,pred_quick_imp4!CB36)</f>
        <v>2</v>
      </c>
      <c r="CC36">
        <f>SUM(imp_q!CC36,pred_quick_imp4!CC36)</f>
        <v>1</v>
      </c>
      <c r="CD36">
        <f>SUM(imp_q!CD36,pred_quick_imp4!CD36)</f>
        <v>1</v>
      </c>
      <c r="CE36">
        <f>SUM(imp_q!CE36,pred_quick_imp4!CE36)</f>
        <v>0</v>
      </c>
      <c r="CF36">
        <f>SUM(imp_q!CF36,pred_quick_imp4!CF36)</f>
        <v>0</v>
      </c>
      <c r="CG36">
        <f>SUM(imp_q!CG36,pred_quick_imp4!CG36)</f>
        <v>0</v>
      </c>
      <c r="CH36">
        <f>SUM(imp_q!CH36,pred_quick_imp4!CH36)</f>
        <v>0</v>
      </c>
      <c r="CI36">
        <f>SUM(imp_q!CI36,pred_quick_imp4!CI36)</f>
        <v>0</v>
      </c>
      <c r="CJ36">
        <f>SUM(imp_q!CJ36,pred_quick_imp4!CJ36)</f>
        <v>0</v>
      </c>
      <c r="CK36">
        <f>SUM(imp_q!CK36,pred_quick_imp4!CK36)</f>
        <v>0</v>
      </c>
      <c r="CL36">
        <f>SUM(imp_q!CL36,pred_quick_imp4!CL36)</f>
        <v>0</v>
      </c>
      <c r="CM36">
        <f>SUM(imp_q!CM36,pred_quick_imp4!CM36)</f>
        <v>2</v>
      </c>
      <c r="CN36">
        <f>SUM(imp_q!CN36,pred_quick_imp4!CN36)</f>
        <v>0</v>
      </c>
      <c r="CO36">
        <f>SUM(imp_q!CO36,pred_quick_imp4!CO36)</f>
        <v>0</v>
      </c>
      <c r="CP36">
        <f>SUM(imp_q!CP36,pred_quick_imp4!CP36)</f>
        <v>0</v>
      </c>
      <c r="CQ36">
        <f>SUM(imp_q!CQ36,pred_quick_imp4!CQ36)</f>
        <v>2</v>
      </c>
      <c r="CR36">
        <f>SUM(imp_q!CR36,pred_quick_imp4!CR36)</f>
        <v>0</v>
      </c>
      <c r="CS36">
        <f>SUM(imp_q!CS36,pred_quick_imp4!CS36)</f>
        <v>0</v>
      </c>
      <c r="CT36">
        <f>SUM(imp_q!CT36,pred_quick_imp4!CT36)</f>
        <v>0</v>
      </c>
      <c r="CU36">
        <f>SUM(imp_q!CU36,pred_quick_imp4!CU36)</f>
        <v>0</v>
      </c>
      <c r="CV36">
        <f>SUM(imp_q!CV36,pred_quick_imp4!CV36)</f>
        <v>0</v>
      </c>
      <c r="CW36">
        <f>SUM(imp_q!CW36,pred_quick_imp4!CW36)</f>
        <v>0</v>
      </c>
      <c r="CX36">
        <f>SUM(imp_q!CX36,pred_quick_imp4!CX36)</f>
        <v>1</v>
      </c>
      <c r="CY36">
        <f>SUM(imp_q!CY36,pred_quick_imp4!CY36)</f>
        <v>0</v>
      </c>
      <c r="CZ36">
        <f>SUM(imp_q!CZ36,pred_quick_imp4!CZ36)</f>
        <v>0</v>
      </c>
      <c r="DA36">
        <f>SUM(imp_q!DA36,pred_quick_imp4!DA36)</f>
        <v>0</v>
      </c>
      <c r="DB36">
        <f>SUM(imp_q!DB36,pred_quick_imp4!DB36)</f>
        <v>0</v>
      </c>
      <c r="DC36">
        <f>SUM(imp_q!DC36,pred_quick_imp4!DC36)</f>
        <v>0</v>
      </c>
    </row>
    <row r="37" spans="1:107" x14ac:dyDescent="0.25">
      <c r="A37" t="s">
        <v>35</v>
      </c>
      <c r="B37">
        <f>SUM(imp_q!B37,pred_quick_imp4!B37)</f>
        <v>0</v>
      </c>
      <c r="C37">
        <f>SUM(imp_q!C37,pred_quick_imp4!C37)</f>
        <v>0</v>
      </c>
      <c r="D37">
        <f>SUM(imp_q!D37,pred_quick_imp4!D37)</f>
        <v>0</v>
      </c>
      <c r="E37">
        <f>SUM(imp_q!E37,pred_quick_imp4!E37)</f>
        <v>0</v>
      </c>
      <c r="F37">
        <f>SUM(imp_q!F37,pred_quick_imp4!F37)</f>
        <v>0</v>
      </c>
      <c r="G37">
        <f>SUM(imp_q!G37,pred_quick_imp4!G37)</f>
        <v>0</v>
      </c>
      <c r="H37">
        <f>SUM(imp_q!H37,pred_quick_imp4!H37)</f>
        <v>0</v>
      </c>
      <c r="I37">
        <f>SUM(imp_q!I37,pred_quick_imp4!I37)</f>
        <v>0</v>
      </c>
      <c r="J37">
        <f>SUM(imp_q!J37,pred_quick_imp4!J37)</f>
        <v>0</v>
      </c>
      <c r="K37">
        <f>SUM(imp_q!K37,pred_quick_imp4!K37)</f>
        <v>0</v>
      </c>
      <c r="L37">
        <f>SUM(imp_q!L37,pred_quick_imp4!L37)</f>
        <v>0</v>
      </c>
      <c r="M37">
        <f>SUM(imp_q!M37,pred_quick_imp4!M37)</f>
        <v>0</v>
      </c>
      <c r="N37">
        <f>SUM(imp_q!N37,pred_quick_imp4!N37)</f>
        <v>0</v>
      </c>
      <c r="O37">
        <f>SUM(imp_q!O37,pred_quick_imp4!O37)</f>
        <v>0</v>
      </c>
      <c r="P37">
        <f>SUM(imp_q!P37,pred_quick_imp4!P37)</f>
        <v>0</v>
      </c>
      <c r="Q37">
        <f>SUM(imp_q!Q37,pred_quick_imp4!Q37)</f>
        <v>0</v>
      </c>
      <c r="R37">
        <f>SUM(imp_q!R37,pred_quick_imp4!R37)</f>
        <v>0</v>
      </c>
      <c r="S37">
        <f>SUM(imp_q!S37,pred_quick_imp4!S37)</f>
        <v>0</v>
      </c>
      <c r="T37">
        <f>SUM(imp_q!T37,pred_quick_imp4!T37)</f>
        <v>0</v>
      </c>
      <c r="U37">
        <f>SUM(imp_q!U37,pred_quick_imp4!U37)</f>
        <v>0</v>
      </c>
      <c r="V37">
        <f>SUM(imp_q!V37,pred_quick_imp4!V37)</f>
        <v>0</v>
      </c>
      <c r="W37">
        <f>SUM(imp_q!W37,pred_quick_imp4!W37)</f>
        <v>1</v>
      </c>
      <c r="X37">
        <f>SUM(imp_q!X37,pred_quick_imp4!X37)</f>
        <v>0</v>
      </c>
      <c r="Y37">
        <f>SUM(imp_q!Y37,pred_quick_imp4!Y37)</f>
        <v>0</v>
      </c>
      <c r="Z37">
        <f>SUM(imp_q!Z37,pred_quick_imp4!Z37)</f>
        <v>0</v>
      </c>
      <c r="AA37">
        <f>SUM(imp_q!AA37,pred_quick_imp4!AA37)</f>
        <v>0</v>
      </c>
      <c r="AB37">
        <f>SUM(imp_q!AB37,pred_quick_imp4!AB37)</f>
        <v>0</v>
      </c>
      <c r="AC37">
        <f>SUM(imp_q!AC37,pred_quick_imp4!AC37)</f>
        <v>0</v>
      </c>
      <c r="AD37">
        <f>SUM(imp_q!AD37,pred_quick_imp4!AD37)</f>
        <v>0</v>
      </c>
      <c r="AE37">
        <f>SUM(imp_q!AE37,pred_quick_imp4!AE37)</f>
        <v>0</v>
      </c>
      <c r="AF37">
        <f>SUM(imp_q!AF37,pred_quick_imp4!AF37)</f>
        <v>0</v>
      </c>
      <c r="AG37">
        <f>SUM(imp_q!AG37,pred_quick_imp4!AG37)</f>
        <v>0</v>
      </c>
      <c r="AH37">
        <f>SUM(imp_q!AH37,pred_quick_imp4!AH37)</f>
        <v>0</v>
      </c>
      <c r="AI37">
        <f>SUM(imp_q!AI37,pred_quick_imp4!AI37)</f>
        <v>0</v>
      </c>
      <c r="AJ37">
        <f>SUM(imp_q!AJ37,pred_quick_imp4!AJ37)</f>
        <v>0</v>
      </c>
      <c r="AK37">
        <f>SUM(imp_q!AK37,pred_quick_imp4!AK37)</f>
        <v>0</v>
      </c>
      <c r="AL37">
        <f>SUM(imp_q!AL37,pred_quick_imp4!AL37)</f>
        <v>0</v>
      </c>
      <c r="AM37">
        <f>SUM(imp_q!AM37,pred_quick_imp4!AM37)</f>
        <v>0</v>
      </c>
      <c r="AN37">
        <f>SUM(imp_q!AN37,pred_quick_imp4!AN37)</f>
        <v>0</v>
      </c>
      <c r="AO37">
        <f>SUM(imp_q!AO37,pred_quick_imp4!AO37)</f>
        <v>1</v>
      </c>
      <c r="AP37">
        <f>SUM(imp_q!AP37,pred_quick_imp4!AP37)</f>
        <v>2</v>
      </c>
      <c r="AQ37">
        <f>SUM(imp_q!AQ37,pred_quick_imp4!AQ37)</f>
        <v>0</v>
      </c>
      <c r="AR37">
        <f>SUM(imp_q!AR37,pred_quick_imp4!AR37)</f>
        <v>1</v>
      </c>
      <c r="AS37">
        <f>SUM(imp_q!AS37,pred_quick_imp4!AS37)</f>
        <v>0</v>
      </c>
      <c r="AT37">
        <f>SUM(imp_q!AT37,pred_quick_imp4!AT37)</f>
        <v>0</v>
      </c>
      <c r="AU37">
        <f>SUM(imp_q!AU37,pred_quick_imp4!AU37)</f>
        <v>0</v>
      </c>
      <c r="AV37">
        <f>SUM(imp_q!AV37,pred_quick_imp4!AV37)</f>
        <v>0</v>
      </c>
      <c r="AW37">
        <f>SUM(imp_q!AW37,pred_quick_imp4!AW37)</f>
        <v>0</v>
      </c>
      <c r="AX37">
        <f>SUM(imp_q!AX37,pred_quick_imp4!AX37)</f>
        <v>0</v>
      </c>
      <c r="AY37">
        <f>SUM(imp_q!AY37,pred_quick_imp4!AY37)</f>
        <v>0</v>
      </c>
      <c r="AZ37">
        <f>SUM(imp_q!AZ37,pred_quick_imp4!AZ37)</f>
        <v>0</v>
      </c>
      <c r="BA37">
        <f>SUM(imp_q!BA37,pred_quick_imp4!BA37)</f>
        <v>0</v>
      </c>
      <c r="BB37">
        <f>SUM(imp_q!BB37,pred_quick_imp4!BB37)</f>
        <v>0</v>
      </c>
      <c r="BC37">
        <f>SUM(imp_q!BC37,pred_quick_imp4!BC37)</f>
        <v>0</v>
      </c>
      <c r="BD37">
        <f>SUM(imp_q!BD37,pred_quick_imp4!BD37)</f>
        <v>0</v>
      </c>
      <c r="BE37">
        <f>SUM(imp_q!BE37,pred_quick_imp4!BE37)</f>
        <v>0</v>
      </c>
      <c r="BF37">
        <f>SUM(imp_q!BF37,pred_quick_imp4!BF37)</f>
        <v>0</v>
      </c>
      <c r="BG37">
        <f>SUM(imp_q!BG37,pred_quick_imp4!BG37)</f>
        <v>1</v>
      </c>
      <c r="BH37">
        <f>SUM(imp_q!BH37,pred_quick_imp4!BH37)</f>
        <v>0</v>
      </c>
      <c r="BI37">
        <f>SUM(imp_q!BI37,pred_quick_imp4!BI37)</f>
        <v>0</v>
      </c>
      <c r="BJ37">
        <f>SUM(imp_q!BJ37,pred_quick_imp4!BJ37)</f>
        <v>0</v>
      </c>
      <c r="BK37">
        <f>SUM(imp_q!BK37,pred_quick_imp4!BK37)</f>
        <v>0</v>
      </c>
      <c r="BL37">
        <f>SUM(imp_q!BL37,pred_quick_imp4!BL37)</f>
        <v>0</v>
      </c>
      <c r="BM37">
        <f>SUM(imp_q!BM37,pred_quick_imp4!BM37)</f>
        <v>0</v>
      </c>
      <c r="BN37">
        <f>SUM(imp_q!BN37,pred_quick_imp4!BN37)</f>
        <v>2</v>
      </c>
      <c r="BO37">
        <f>SUM(imp_q!BO37,pred_quick_imp4!BO37)</f>
        <v>0</v>
      </c>
      <c r="BP37">
        <f>SUM(imp_q!BP37,pred_quick_imp4!BP37)</f>
        <v>1</v>
      </c>
      <c r="BQ37">
        <f>SUM(imp_q!BQ37,pred_quick_imp4!BQ37)</f>
        <v>0</v>
      </c>
      <c r="BR37">
        <f>SUM(imp_q!BR37,pred_quick_imp4!BR37)</f>
        <v>0</v>
      </c>
      <c r="BS37">
        <f>SUM(imp_q!BS37,pred_quick_imp4!BS37)</f>
        <v>0</v>
      </c>
      <c r="BT37">
        <f>SUM(imp_q!BT37,pred_quick_imp4!BT37)</f>
        <v>0</v>
      </c>
      <c r="BU37">
        <f>SUM(imp_q!BU37,pred_quick_imp4!BU37)</f>
        <v>0</v>
      </c>
      <c r="BV37">
        <f>SUM(imp_q!BV37,pred_quick_imp4!BV37)</f>
        <v>2</v>
      </c>
      <c r="BW37">
        <f>SUM(imp_q!BW37,pred_quick_imp4!BW37)</f>
        <v>0</v>
      </c>
      <c r="BX37">
        <f>SUM(imp_q!BX37,pred_quick_imp4!BX37)</f>
        <v>0</v>
      </c>
      <c r="BY37">
        <f>SUM(imp_q!BY37,pred_quick_imp4!BY37)</f>
        <v>1</v>
      </c>
      <c r="BZ37">
        <f>SUM(imp_q!BZ37,pred_quick_imp4!BZ37)</f>
        <v>0</v>
      </c>
      <c r="CA37">
        <f>SUM(imp_q!CA37,pred_quick_imp4!CA37)</f>
        <v>0</v>
      </c>
      <c r="CB37">
        <f>SUM(imp_q!CB37,pred_quick_imp4!CB37)</f>
        <v>1</v>
      </c>
      <c r="CC37">
        <f>SUM(imp_q!CC37,pred_quick_imp4!CC37)</f>
        <v>0</v>
      </c>
      <c r="CD37">
        <f>SUM(imp_q!CD37,pred_quick_imp4!CD37)</f>
        <v>0</v>
      </c>
      <c r="CE37">
        <f>SUM(imp_q!CE37,pred_quick_imp4!CE37)</f>
        <v>0</v>
      </c>
      <c r="CF37">
        <f>SUM(imp_q!CF37,pred_quick_imp4!CF37)</f>
        <v>0</v>
      </c>
      <c r="CG37">
        <f>SUM(imp_q!CG37,pred_quick_imp4!CG37)</f>
        <v>0</v>
      </c>
      <c r="CH37">
        <f>SUM(imp_q!CH37,pred_quick_imp4!CH37)</f>
        <v>0</v>
      </c>
      <c r="CI37">
        <f>SUM(imp_q!CI37,pred_quick_imp4!CI37)</f>
        <v>0</v>
      </c>
      <c r="CJ37">
        <f>SUM(imp_q!CJ37,pred_quick_imp4!CJ37)</f>
        <v>1</v>
      </c>
      <c r="CK37">
        <f>SUM(imp_q!CK37,pred_quick_imp4!CK37)</f>
        <v>0</v>
      </c>
      <c r="CL37">
        <f>SUM(imp_q!CL37,pred_quick_imp4!CL37)</f>
        <v>0</v>
      </c>
      <c r="CM37">
        <f>SUM(imp_q!CM37,pred_quick_imp4!CM37)</f>
        <v>1</v>
      </c>
      <c r="CN37">
        <f>SUM(imp_q!CN37,pred_quick_imp4!CN37)</f>
        <v>0</v>
      </c>
      <c r="CO37">
        <f>SUM(imp_q!CO37,pred_quick_imp4!CO37)</f>
        <v>0</v>
      </c>
      <c r="CP37">
        <f>SUM(imp_q!CP37,pred_quick_imp4!CP37)</f>
        <v>0</v>
      </c>
      <c r="CQ37">
        <f>SUM(imp_q!CQ37,pred_quick_imp4!CQ37)</f>
        <v>1</v>
      </c>
      <c r="CR37">
        <f>SUM(imp_q!CR37,pred_quick_imp4!CR37)</f>
        <v>0</v>
      </c>
      <c r="CS37">
        <f>SUM(imp_q!CS37,pred_quick_imp4!CS37)</f>
        <v>2</v>
      </c>
      <c r="CT37">
        <f>SUM(imp_q!CT37,pred_quick_imp4!CT37)</f>
        <v>0</v>
      </c>
      <c r="CU37">
        <f>SUM(imp_q!CU37,pred_quick_imp4!CU37)</f>
        <v>0</v>
      </c>
      <c r="CV37">
        <f>SUM(imp_q!CV37,pred_quick_imp4!CV37)</f>
        <v>0</v>
      </c>
      <c r="CW37">
        <f>SUM(imp_q!CW37,pred_quick_imp4!CW37)</f>
        <v>0</v>
      </c>
      <c r="CX37">
        <f>SUM(imp_q!CX37,pred_quick_imp4!CX37)</f>
        <v>2</v>
      </c>
      <c r="CY37">
        <f>SUM(imp_q!CY37,pred_quick_imp4!CY37)</f>
        <v>0</v>
      </c>
      <c r="CZ37">
        <f>SUM(imp_q!CZ37,pred_quick_imp4!CZ37)</f>
        <v>0</v>
      </c>
      <c r="DA37">
        <f>SUM(imp_q!DA37,pred_quick_imp4!DA37)</f>
        <v>0</v>
      </c>
      <c r="DB37">
        <f>SUM(imp_q!DB37,pred_quick_imp4!DB37)</f>
        <v>1</v>
      </c>
      <c r="DC37">
        <f>SUM(imp_q!DC37,pred_quick_imp4!DC37)</f>
        <v>0</v>
      </c>
    </row>
    <row r="38" spans="1:107" x14ac:dyDescent="0.25">
      <c r="A38" t="s">
        <v>36</v>
      </c>
      <c r="B38">
        <f>SUM(imp_q!B38,pred_quick_imp4!B38)</f>
        <v>1</v>
      </c>
      <c r="C38">
        <f>SUM(imp_q!C38,pred_quick_imp4!C38)</f>
        <v>0</v>
      </c>
      <c r="D38">
        <f>SUM(imp_q!D38,pred_quick_imp4!D38)</f>
        <v>1</v>
      </c>
      <c r="E38">
        <f>SUM(imp_q!E38,pred_quick_imp4!E38)</f>
        <v>1</v>
      </c>
      <c r="F38">
        <f>SUM(imp_q!F38,pred_quick_imp4!F38)</f>
        <v>1</v>
      </c>
      <c r="G38">
        <f>SUM(imp_q!G38,pred_quick_imp4!G38)</f>
        <v>1</v>
      </c>
      <c r="H38">
        <f>SUM(imp_q!H38,pred_quick_imp4!H38)</f>
        <v>0</v>
      </c>
      <c r="I38">
        <f>SUM(imp_q!I38,pred_quick_imp4!I38)</f>
        <v>0</v>
      </c>
      <c r="J38">
        <f>SUM(imp_q!J38,pred_quick_imp4!J38)</f>
        <v>2</v>
      </c>
      <c r="K38">
        <f>SUM(imp_q!K38,pred_quick_imp4!K38)</f>
        <v>0</v>
      </c>
      <c r="L38">
        <f>SUM(imp_q!L38,pred_quick_imp4!L38)</f>
        <v>0</v>
      </c>
      <c r="M38">
        <f>SUM(imp_q!M38,pred_quick_imp4!M38)</f>
        <v>0</v>
      </c>
      <c r="N38">
        <f>SUM(imp_q!N38,pred_quick_imp4!N38)</f>
        <v>2</v>
      </c>
      <c r="O38">
        <f>SUM(imp_q!O38,pred_quick_imp4!O38)</f>
        <v>2</v>
      </c>
      <c r="P38">
        <f>SUM(imp_q!P38,pred_quick_imp4!P38)</f>
        <v>0</v>
      </c>
      <c r="Q38">
        <f>SUM(imp_q!Q38,pred_quick_imp4!Q38)</f>
        <v>0</v>
      </c>
      <c r="R38">
        <f>SUM(imp_q!R38,pred_quick_imp4!R38)</f>
        <v>0</v>
      </c>
      <c r="S38">
        <f>SUM(imp_q!S38,pred_quick_imp4!S38)</f>
        <v>0</v>
      </c>
      <c r="T38">
        <f>SUM(imp_q!T38,pred_quick_imp4!T38)</f>
        <v>0</v>
      </c>
      <c r="U38">
        <f>SUM(imp_q!U38,pred_quick_imp4!U38)</f>
        <v>0</v>
      </c>
      <c r="V38">
        <f>SUM(imp_q!V38,pred_quick_imp4!V38)</f>
        <v>0</v>
      </c>
      <c r="W38">
        <f>SUM(imp_q!W38,pred_quick_imp4!W38)</f>
        <v>0</v>
      </c>
      <c r="X38">
        <f>SUM(imp_q!X38,pred_quick_imp4!X38)</f>
        <v>0</v>
      </c>
      <c r="Y38">
        <f>SUM(imp_q!Y38,pred_quick_imp4!Y38)</f>
        <v>0</v>
      </c>
      <c r="Z38">
        <f>SUM(imp_q!Z38,pred_quick_imp4!Z38)</f>
        <v>0</v>
      </c>
      <c r="AA38">
        <f>SUM(imp_q!AA38,pred_quick_imp4!AA38)</f>
        <v>0</v>
      </c>
      <c r="AB38">
        <f>SUM(imp_q!AB38,pred_quick_imp4!AB38)</f>
        <v>0</v>
      </c>
      <c r="AC38">
        <f>SUM(imp_q!AC38,pred_quick_imp4!AC38)</f>
        <v>2</v>
      </c>
      <c r="AD38">
        <f>SUM(imp_q!AD38,pred_quick_imp4!AD38)</f>
        <v>0</v>
      </c>
      <c r="AE38">
        <f>SUM(imp_q!AE38,pred_quick_imp4!AE38)</f>
        <v>0</v>
      </c>
      <c r="AF38">
        <f>SUM(imp_q!AF38,pred_quick_imp4!AF38)</f>
        <v>0</v>
      </c>
      <c r="AG38">
        <f>SUM(imp_q!AG38,pred_quick_imp4!AG38)</f>
        <v>0</v>
      </c>
      <c r="AH38">
        <f>SUM(imp_q!AH38,pred_quick_imp4!AH38)</f>
        <v>0</v>
      </c>
      <c r="AI38">
        <f>SUM(imp_q!AI38,pred_quick_imp4!AI38)</f>
        <v>1</v>
      </c>
      <c r="AJ38">
        <f>SUM(imp_q!AJ38,pred_quick_imp4!AJ38)</f>
        <v>0</v>
      </c>
      <c r="AK38">
        <f>SUM(imp_q!AK38,pred_quick_imp4!AK38)</f>
        <v>0</v>
      </c>
      <c r="AL38">
        <f>SUM(imp_q!AL38,pred_quick_imp4!AL38)</f>
        <v>0</v>
      </c>
      <c r="AM38">
        <f>SUM(imp_q!AM38,pred_quick_imp4!AM38)</f>
        <v>0</v>
      </c>
      <c r="AN38">
        <f>SUM(imp_q!AN38,pred_quick_imp4!AN38)</f>
        <v>0</v>
      </c>
      <c r="AO38">
        <f>SUM(imp_q!AO38,pred_quick_imp4!AO38)</f>
        <v>1</v>
      </c>
      <c r="AP38">
        <f>SUM(imp_q!AP38,pred_quick_imp4!AP38)</f>
        <v>0</v>
      </c>
      <c r="AQ38">
        <f>SUM(imp_q!AQ38,pred_quick_imp4!AQ38)</f>
        <v>0</v>
      </c>
      <c r="AR38">
        <f>SUM(imp_q!AR38,pred_quick_imp4!AR38)</f>
        <v>0</v>
      </c>
      <c r="AS38">
        <f>SUM(imp_q!AS38,pred_quick_imp4!AS38)</f>
        <v>0</v>
      </c>
      <c r="AT38">
        <f>SUM(imp_q!AT38,pred_quick_imp4!AT38)</f>
        <v>0</v>
      </c>
      <c r="AU38">
        <f>SUM(imp_q!AU38,pred_quick_imp4!AU38)</f>
        <v>0</v>
      </c>
      <c r="AV38">
        <f>SUM(imp_q!AV38,pred_quick_imp4!AV38)</f>
        <v>0</v>
      </c>
      <c r="AW38">
        <f>SUM(imp_q!AW38,pred_quick_imp4!AW38)</f>
        <v>0</v>
      </c>
      <c r="AX38">
        <f>SUM(imp_q!AX38,pred_quick_imp4!AX38)</f>
        <v>0</v>
      </c>
      <c r="AY38">
        <f>SUM(imp_q!AY38,pred_quick_imp4!AY38)</f>
        <v>0</v>
      </c>
      <c r="AZ38">
        <f>SUM(imp_q!AZ38,pred_quick_imp4!AZ38)</f>
        <v>0</v>
      </c>
      <c r="BA38">
        <f>SUM(imp_q!BA38,pred_quick_imp4!BA38)</f>
        <v>0</v>
      </c>
      <c r="BB38">
        <f>SUM(imp_q!BB38,pred_quick_imp4!BB38)</f>
        <v>1</v>
      </c>
      <c r="BC38">
        <f>SUM(imp_q!BC38,pred_quick_imp4!BC38)</f>
        <v>1</v>
      </c>
      <c r="BD38">
        <f>SUM(imp_q!BD38,pred_quick_imp4!BD38)</f>
        <v>0</v>
      </c>
      <c r="BE38">
        <f>SUM(imp_q!BE38,pred_quick_imp4!BE38)</f>
        <v>0</v>
      </c>
      <c r="BF38">
        <f>SUM(imp_q!BF38,pred_quick_imp4!BF38)</f>
        <v>0</v>
      </c>
      <c r="BG38">
        <f>SUM(imp_q!BG38,pred_quick_imp4!BG38)</f>
        <v>0</v>
      </c>
      <c r="BH38">
        <f>SUM(imp_q!BH38,pred_quick_imp4!BH38)</f>
        <v>0</v>
      </c>
      <c r="BI38">
        <f>SUM(imp_q!BI38,pred_quick_imp4!BI38)</f>
        <v>0</v>
      </c>
      <c r="BJ38">
        <f>SUM(imp_q!BJ38,pred_quick_imp4!BJ38)</f>
        <v>0</v>
      </c>
      <c r="BK38">
        <f>SUM(imp_q!BK38,pred_quick_imp4!BK38)</f>
        <v>0</v>
      </c>
      <c r="BL38">
        <f>SUM(imp_q!BL38,pred_quick_imp4!BL38)</f>
        <v>0</v>
      </c>
      <c r="BM38">
        <f>SUM(imp_q!BM38,pred_quick_imp4!BM38)</f>
        <v>0</v>
      </c>
      <c r="BN38">
        <f>SUM(imp_q!BN38,pred_quick_imp4!BN38)</f>
        <v>0</v>
      </c>
      <c r="BO38">
        <f>SUM(imp_q!BO38,pred_quick_imp4!BO38)</f>
        <v>0</v>
      </c>
      <c r="BP38">
        <f>SUM(imp_q!BP38,pred_quick_imp4!BP38)</f>
        <v>0</v>
      </c>
      <c r="BQ38">
        <f>SUM(imp_q!BQ38,pred_quick_imp4!BQ38)</f>
        <v>1</v>
      </c>
      <c r="BR38">
        <f>SUM(imp_q!BR38,pred_quick_imp4!BR38)</f>
        <v>0</v>
      </c>
      <c r="BS38">
        <f>SUM(imp_q!BS38,pred_quick_imp4!BS38)</f>
        <v>0</v>
      </c>
      <c r="BT38">
        <f>SUM(imp_q!BT38,pred_quick_imp4!BT38)</f>
        <v>0</v>
      </c>
      <c r="BU38">
        <f>SUM(imp_q!BU38,pred_quick_imp4!BU38)</f>
        <v>0</v>
      </c>
      <c r="BV38">
        <f>SUM(imp_q!BV38,pred_quick_imp4!BV38)</f>
        <v>1</v>
      </c>
      <c r="BW38">
        <f>SUM(imp_q!BW38,pred_quick_imp4!BW38)</f>
        <v>0</v>
      </c>
      <c r="BX38">
        <f>SUM(imp_q!BX38,pred_quick_imp4!BX38)</f>
        <v>0</v>
      </c>
      <c r="BY38">
        <f>SUM(imp_q!BY38,pred_quick_imp4!BY38)</f>
        <v>2</v>
      </c>
      <c r="BZ38">
        <f>SUM(imp_q!BZ38,pred_quick_imp4!BZ38)</f>
        <v>2</v>
      </c>
      <c r="CA38">
        <f>SUM(imp_q!CA38,pred_quick_imp4!CA38)</f>
        <v>0</v>
      </c>
      <c r="CB38">
        <f>SUM(imp_q!CB38,pred_quick_imp4!CB38)</f>
        <v>0</v>
      </c>
      <c r="CC38">
        <f>SUM(imp_q!CC38,pred_quick_imp4!CC38)</f>
        <v>2</v>
      </c>
      <c r="CD38">
        <f>SUM(imp_q!CD38,pred_quick_imp4!CD38)</f>
        <v>0</v>
      </c>
      <c r="CE38">
        <f>SUM(imp_q!CE38,pred_quick_imp4!CE38)</f>
        <v>0</v>
      </c>
      <c r="CF38">
        <f>SUM(imp_q!CF38,pred_quick_imp4!CF38)</f>
        <v>0</v>
      </c>
      <c r="CG38">
        <f>SUM(imp_q!CG38,pred_quick_imp4!CG38)</f>
        <v>0</v>
      </c>
      <c r="CH38">
        <f>SUM(imp_q!CH38,pred_quick_imp4!CH38)</f>
        <v>0</v>
      </c>
      <c r="CI38">
        <f>SUM(imp_q!CI38,pred_quick_imp4!CI38)</f>
        <v>0</v>
      </c>
      <c r="CJ38">
        <f>SUM(imp_q!CJ38,pred_quick_imp4!CJ38)</f>
        <v>0</v>
      </c>
      <c r="CK38">
        <f>SUM(imp_q!CK38,pred_quick_imp4!CK38)</f>
        <v>1</v>
      </c>
      <c r="CL38">
        <f>SUM(imp_q!CL38,pred_quick_imp4!CL38)</f>
        <v>0</v>
      </c>
      <c r="CM38">
        <f>SUM(imp_q!CM38,pred_quick_imp4!CM38)</f>
        <v>0</v>
      </c>
      <c r="CN38">
        <f>SUM(imp_q!CN38,pred_quick_imp4!CN38)</f>
        <v>0</v>
      </c>
      <c r="CO38">
        <f>SUM(imp_q!CO38,pred_quick_imp4!CO38)</f>
        <v>0</v>
      </c>
      <c r="CP38">
        <f>SUM(imp_q!CP38,pred_quick_imp4!CP38)</f>
        <v>0</v>
      </c>
      <c r="CQ38">
        <f>SUM(imp_q!CQ38,pred_quick_imp4!CQ38)</f>
        <v>0</v>
      </c>
      <c r="CR38">
        <f>SUM(imp_q!CR38,pred_quick_imp4!CR38)</f>
        <v>0</v>
      </c>
      <c r="CS38">
        <f>SUM(imp_q!CS38,pred_quick_imp4!CS38)</f>
        <v>2</v>
      </c>
      <c r="CT38">
        <f>SUM(imp_q!CT38,pred_quick_imp4!CT38)</f>
        <v>0</v>
      </c>
      <c r="CU38">
        <f>SUM(imp_q!CU38,pred_quick_imp4!CU38)</f>
        <v>0</v>
      </c>
      <c r="CV38">
        <f>SUM(imp_q!CV38,pred_quick_imp4!CV38)</f>
        <v>0</v>
      </c>
      <c r="CW38">
        <f>SUM(imp_q!CW38,pred_quick_imp4!CW38)</f>
        <v>0</v>
      </c>
      <c r="CX38">
        <f>SUM(imp_q!CX38,pred_quick_imp4!CX38)</f>
        <v>0</v>
      </c>
      <c r="CY38">
        <f>SUM(imp_q!CY38,pred_quick_imp4!CY38)</f>
        <v>0</v>
      </c>
      <c r="CZ38">
        <f>SUM(imp_q!CZ38,pred_quick_imp4!CZ38)</f>
        <v>0</v>
      </c>
      <c r="DA38">
        <f>SUM(imp_q!DA38,pred_quick_imp4!DA38)</f>
        <v>0</v>
      </c>
      <c r="DB38">
        <f>SUM(imp_q!DB38,pred_quick_imp4!DB38)</f>
        <v>0</v>
      </c>
      <c r="DC38">
        <f>SUM(imp_q!DC38,pred_quick_imp4!DC38)</f>
        <v>0</v>
      </c>
    </row>
    <row r="39" spans="1:107" x14ac:dyDescent="0.25">
      <c r="A39" t="s">
        <v>37</v>
      </c>
      <c r="B39">
        <f>SUM(imp_q!B39,pred_quick_imp4!B39)</f>
        <v>1</v>
      </c>
      <c r="C39">
        <f>SUM(imp_q!C39,pred_quick_imp4!C39)</f>
        <v>0</v>
      </c>
      <c r="D39">
        <f>SUM(imp_q!D39,pred_quick_imp4!D39)</f>
        <v>1</v>
      </c>
      <c r="E39">
        <f>SUM(imp_q!E39,pred_quick_imp4!E39)</f>
        <v>1</v>
      </c>
      <c r="F39">
        <f>SUM(imp_q!F39,pred_quick_imp4!F39)</f>
        <v>1</v>
      </c>
      <c r="G39">
        <f>SUM(imp_q!G39,pred_quick_imp4!G39)</f>
        <v>0</v>
      </c>
      <c r="H39">
        <f>SUM(imp_q!H39,pred_quick_imp4!H39)</f>
        <v>0</v>
      </c>
      <c r="I39">
        <f>SUM(imp_q!I39,pred_quick_imp4!I39)</f>
        <v>0</v>
      </c>
      <c r="J39">
        <f>SUM(imp_q!J39,pred_quick_imp4!J39)</f>
        <v>2</v>
      </c>
      <c r="K39">
        <f>SUM(imp_q!K39,pred_quick_imp4!K39)</f>
        <v>0</v>
      </c>
      <c r="L39">
        <f>SUM(imp_q!L39,pred_quick_imp4!L39)</f>
        <v>0</v>
      </c>
      <c r="M39">
        <f>SUM(imp_q!M39,pred_quick_imp4!M39)</f>
        <v>0</v>
      </c>
      <c r="N39">
        <f>SUM(imp_q!N39,pred_quick_imp4!N39)</f>
        <v>0</v>
      </c>
      <c r="O39">
        <f>SUM(imp_q!O39,pred_quick_imp4!O39)</f>
        <v>2</v>
      </c>
      <c r="P39">
        <f>SUM(imp_q!P39,pred_quick_imp4!P39)</f>
        <v>2</v>
      </c>
      <c r="Q39">
        <f>SUM(imp_q!Q39,pred_quick_imp4!Q39)</f>
        <v>0</v>
      </c>
      <c r="R39">
        <f>SUM(imp_q!R39,pred_quick_imp4!R39)</f>
        <v>0</v>
      </c>
      <c r="S39">
        <f>SUM(imp_q!S39,pred_quick_imp4!S39)</f>
        <v>2</v>
      </c>
      <c r="T39">
        <f>SUM(imp_q!T39,pred_quick_imp4!T39)</f>
        <v>0</v>
      </c>
      <c r="U39">
        <f>SUM(imp_q!U39,pred_quick_imp4!U39)</f>
        <v>0</v>
      </c>
      <c r="V39">
        <f>SUM(imp_q!V39,pred_quick_imp4!V39)</f>
        <v>0</v>
      </c>
      <c r="W39">
        <f>SUM(imp_q!W39,pred_quick_imp4!W39)</f>
        <v>0</v>
      </c>
      <c r="X39">
        <f>SUM(imp_q!X39,pred_quick_imp4!X39)</f>
        <v>0</v>
      </c>
      <c r="Y39">
        <f>SUM(imp_q!Y39,pred_quick_imp4!Y39)</f>
        <v>0</v>
      </c>
      <c r="Z39">
        <f>SUM(imp_q!Z39,pred_quick_imp4!Z39)</f>
        <v>0</v>
      </c>
      <c r="AA39">
        <f>SUM(imp_q!AA39,pred_quick_imp4!AA39)</f>
        <v>0</v>
      </c>
      <c r="AB39">
        <f>SUM(imp_q!AB39,pred_quick_imp4!AB39)</f>
        <v>0</v>
      </c>
      <c r="AC39">
        <f>SUM(imp_q!AC39,pred_quick_imp4!AC39)</f>
        <v>0</v>
      </c>
      <c r="AD39">
        <f>SUM(imp_q!AD39,pred_quick_imp4!AD39)</f>
        <v>0</v>
      </c>
      <c r="AE39">
        <f>SUM(imp_q!AE39,pred_quick_imp4!AE39)</f>
        <v>0</v>
      </c>
      <c r="AF39">
        <f>SUM(imp_q!AF39,pred_quick_imp4!AF39)</f>
        <v>0</v>
      </c>
      <c r="AG39">
        <f>SUM(imp_q!AG39,pred_quick_imp4!AG39)</f>
        <v>0</v>
      </c>
      <c r="AH39">
        <f>SUM(imp_q!AH39,pred_quick_imp4!AH39)</f>
        <v>0</v>
      </c>
      <c r="AI39">
        <f>SUM(imp_q!AI39,pred_quick_imp4!AI39)</f>
        <v>0</v>
      </c>
      <c r="AJ39">
        <f>SUM(imp_q!AJ39,pred_quick_imp4!AJ39)</f>
        <v>0</v>
      </c>
      <c r="AK39">
        <f>SUM(imp_q!AK39,pred_quick_imp4!AK39)</f>
        <v>0</v>
      </c>
      <c r="AL39">
        <f>SUM(imp_q!AL39,pred_quick_imp4!AL39)</f>
        <v>0</v>
      </c>
      <c r="AM39">
        <f>SUM(imp_q!AM39,pred_quick_imp4!AM39)</f>
        <v>0</v>
      </c>
      <c r="AN39">
        <f>SUM(imp_q!AN39,pred_quick_imp4!AN39)</f>
        <v>0</v>
      </c>
      <c r="AO39">
        <f>SUM(imp_q!AO39,pred_quick_imp4!AO39)</f>
        <v>0</v>
      </c>
      <c r="AP39">
        <f>SUM(imp_q!AP39,pred_quick_imp4!AP39)</f>
        <v>0</v>
      </c>
      <c r="AQ39">
        <f>SUM(imp_q!AQ39,pred_quick_imp4!AQ39)</f>
        <v>0</v>
      </c>
      <c r="AR39">
        <f>SUM(imp_q!AR39,pred_quick_imp4!AR39)</f>
        <v>0</v>
      </c>
      <c r="AS39">
        <f>SUM(imp_q!AS39,pred_quick_imp4!AS39)</f>
        <v>2</v>
      </c>
      <c r="AT39">
        <f>SUM(imp_q!AT39,pred_quick_imp4!AT39)</f>
        <v>0</v>
      </c>
      <c r="AU39">
        <f>SUM(imp_q!AU39,pred_quick_imp4!AU39)</f>
        <v>0</v>
      </c>
      <c r="AV39">
        <f>SUM(imp_q!AV39,pred_quick_imp4!AV39)</f>
        <v>0</v>
      </c>
      <c r="AW39">
        <f>SUM(imp_q!AW39,pred_quick_imp4!AW39)</f>
        <v>0</v>
      </c>
      <c r="AX39">
        <f>SUM(imp_q!AX39,pred_quick_imp4!AX39)</f>
        <v>0</v>
      </c>
      <c r="AY39">
        <f>SUM(imp_q!AY39,pred_quick_imp4!AY39)</f>
        <v>0</v>
      </c>
      <c r="AZ39">
        <f>SUM(imp_q!AZ39,pred_quick_imp4!AZ39)</f>
        <v>0</v>
      </c>
      <c r="BA39">
        <f>SUM(imp_q!BA39,pred_quick_imp4!BA39)</f>
        <v>2</v>
      </c>
      <c r="BB39">
        <f>SUM(imp_q!BB39,pred_quick_imp4!BB39)</f>
        <v>0</v>
      </c>
      <c r="BC39">
        <f>SUM(imp_q!BC39,pred_quick_imp4!BC39)</f>
        <v>0</v>
      </c>
      <c r="BD39">
        <f>SUM(imp_q!BD39,pred_quick_imp4!BD39)</f>
        <v>0</v>
      </c>
      <c r="BE39">
        <f>SUM(imp_q!BE39,pred_quick_imp4!BE39)</f>
        <v>0</v>
      </c>
      <c r="BF39">
        <f>SUM(imp_q!BF39,pred_quick_imp4!BF39)</f>
        <v>0</v>
      </c>
      <c r="BG39">
        <f>SUM(imp_q!BG39,pred_quick_imp4!BG39)</f>
        <v>0</v>
      </c>
      <c r="BH39">
        <f>SUM(imp_q!BH39,pred_quick_imp4!BH39)</f>
        <v>0</v>
      </c>
      <c r="BI39">
        <f>SUM(imp_q!BI39,pred_quick_imp4!BI39)</f>
        <v>0</v>
      </c>
      <c r="BJ39">
        <f>SUM(imp_q!BJ39,pred_quick_imp4!BJ39)</f>
        <v>0</v>
      </c>
      <c r="BK39">
        <f>SUM(imp_q!BK39,pred_quick_imp4!BK39)</f>
        <v>0</v>
      </c>
      <c r="BL39">
        <f>SUM(imp_q!BL39,pred_quick_imp4!BL39)</f>
        <v>0</v>
      </c>
      <c r="BM39">
        <f>SUM(imp_q!BM39,pred_quick_imp4!BM39)</f>
        <v>2</v>
      </c>
      <c r="BN39">
        <f>SUM(imp_q!BN39,pred_quick_imp4!BN39)</f>
        <v>0</v>
      </c>
      <c r="BO39">
        <f>SUM(imp_q!BO39,pred_quick_imp4!BO39)</f>
        <v>0</v>
      </c>
      <c r="BP39">
        <f>SUM(imp_q!BP39,pred_quick_imp4!BP39)</f>
        <v>0</v>
      </c>
      <c r="BQ39">
        <f>SUM(imp_q!BQ39,pred_quick_imp4!BQ39)</f>
        <v>0</v>
      </c>
      <c r="BR39">
        <f>SUM(imp_q!BR39,pred_quick_imp4!BR39)</f>
        <v>0</v>
      </c>
      <c r="BS39">
        <f>SUM(imp_q!BS39,pred_quick_imp4!BS39)</f>
        <v>2</v>
      </c>
      <c r="BT39">
        <f>SUM(imp_q!BT39,pred_quick_imp4!BT39)</f>
        <v>0</v>
      </c>
      <c r="BU39">
        <f>SUM(imp_q!BU39,pred_quick_imp4!BU39)</f>
        <v>2</v>
      </c>
      <c r="BV39">
        <f>SUM(imp_q!BV39,pred_quick_imp4!BV39)</f>
        <v>1</v>
      </c>
      <c r="BW39">
        <f>SUM(imp_q!BW39,pred_quick_imp4!BW39)</f>
        <v>0</v>
      </c>
      <c r="BX39">
        <f>SUM(imp_q!BX39,pred_quick_imp4!BX39)</f>
        <v>0</v>
      </c>
      <c r="BY39">
        <f>SUM(imp_q!BY39,pred_quick_imp4!BY39)</f>
        <v>0</v>
      </c>
      <c r="BZ39">
        <f>SUM(imp_q!BZ39,pred_quick_imp4!BZ39)</f>
        <v>2</v>
      </c>
      <c r="CA39">
        <f>SUM(imp_q!CA39,pred_quick_imp4!CA39)</f>
        <v>2</v>
      </c>
      <c r="CB39">
        <f>SUM(imp_q!CB39,pred_quick_imp4!CB39)</f>
        <v>0</v>
      </c>
      <c r="CC39">
        <f>SUM(imp_q!CC39,pred_quick_imp4!CC39)</f>
        <v>0</v>
      </c>
      <c r="CD39">
        <f>SUM(imp_q!CD39,pred_quick_imp4!CD39)</f>
        <v>0</v>
      </c>
      <c r="CE39">
        <f>SUM(imp_q!CE39,pred_quick_imp4!CE39)</f>
        <v>0</v>
      </c>
      <c r="CF39">
        <f>SUM(imp_q!CF39,pred_quick_imp4!CF39)</f>
        <v>0</v>
      </c>
      <c r="CG39">
        <f>SUM(imp_q!CG39,pred_quick_imp4!CG39)</f>
        <v>0</v>
      </c>
      <c r="CH39">
        <f>SUM(imp_q!CH39,pred_quick_imp4!CH39)</f>
        <v>0</v>
      </c>
      <c r="CI39">
        <f>SUM(imp_q!CI39,pred_quick_imp4!CI39)</f>
        <v>2</v>
      </c>
      <c r="CJ39">
        <f>SUM(imp_q!CJ39,pred_quick_imp4!CJ39)</f>
        <v>0</v>
      </c>
      <c r="CK39">
        <f>SUM(imp_q!CK39,pred_quick_imp4!CK39)</f>
        <v>0</v>
      </c>
      <c r="CL39">
        <f>SUM(imp_q!CL39,pred_quick_imp4!CL39)</f>
        <v>0</v>
      </c>
      <c r="CM39">
        <f>SUM(imp_q!CM39,pred_quick_imp4!CM39)</f>
        <v>0</v>
      </c>
      <c r="CN39">
        <f>SUM(imp_q!CN39,pred_quick_imp4!CN39)</f>
        <v>0</v>
      </c>
      <c r="CO39">
        <f>SUM(imp_q!CO39,pred_quick_imp4!CO39)</f>
        <v>0</v>
      </c>
      <c r="CP39">
        <f>SUM(imp_q!CP39,pred_quick_imp4!CP39)</f>
        <v>2</v>
      </c>
      <c r="CQ39">
        <f>SUM(imp_q!CQ39,pred_quick_imp4!CQ39)</f>
        <v>0</v>
      </c>
      <c r="CR39">
        <f>SUM(imp_q!CR39,pred_quick_imp4!CR39)</f>
        <v>0</v>
      </c>
      <c r="CS39">
        <f>SUM(imp_q!CS39,pred_quick_imp4!CS39)</f>
        <v>0</v>
      </c>
      <c r="CT39">
        <f>SUM(imp_q!CT39,pred_quick_imp4!CT39)</f>
        <v>2</v>
      </c>
      <c r="CU39">
        <f>SUM(imp_q!CU39,pred_quick_imp4!CU39)</f>
        <v>0</v>
      </c>
      <c r="CV39">
        <f>SUM(imp_q!CV39,pred_quick_imp4!CV39)</f>
        <v>0</v>
      </c>
      <c r="CW39">
        <f>SUM(imp_q!CW39,pred_quick_imp4!CW39)</f>
        <v>0</v>
      </c>
      <c r="CX39">
        <f>SUM(imp_q!CX39,pred_quick_imp4!CX39)</f>
        <v>0</v>
      </c>
      <c r="CY39">
        <f>SUM(imp_q!CY39,pred_quick_imp4!CY39)</f>
        <v>0</v>
      </c>
      <c r="CZ39">
        <f>SUM(imp_q!CZ39,pred_quick_imp4!CZ39)</f>
        <v>0</v>
      </c>
      <c r="DA39">
        <f>SUM(imp_q!DA39,pred_quick_imp4!DA39)</f>
        <v>0</v>
      </c>
      <c r="DB39">
        <f>SUM(imp_q!DB39,pred_quick_imp4!DB39)</f>
        <v>0</v>
      </c>
      <c r="DC39">
        <f>SUM(imp_q!DC39,pred_quick_imp4!DC39)</f>
        <v>0</v>
      </c>
    </row>
    <row r="40" spans="1:107" x14ac:dyDescent="0.25">
      <c r="A40" t="s">
        <v>38</v>
      </c>
      <c r="B40">
        <f>SUM(imp_q!B40,pred_quick_imp4!B40)</f>
        <v>1</v>
      </c>
      <c r="C40">
        <f>SUM(imp_q!C40,pred_quick_imp4!C40)</f>
        <v>0</v>
      </c>
      <c r="D40">
        <f>SUM(imp_q!D40,pred_quick_imp4!D40)</f>
        <v>0</v>
      </c>
      <c r="E40">
        <f>SUM(imp_q!E40,pred_quick_imp4!E40)</f>
        <v>0</v>
      </c>
      <c r="F40">
        <f>SUM(imp_q!F40,pred_quick_imp4!F40)</f>
        <v>1</v>
      </c>
      <c r="G40">
        <f>SUM(imp_q!G40,pred_quick_imp4!G40)</f>
        <v>0</v>
      </c>
      <c r="H40">
        <f>SUM(imp_q!H40,pred_quick_imp4!H40)</f>
        <v>0</v>
      </c>
      <c r="I40">
        <f>SUM(imp_q!I40,pred_quick_imp4!I40)</f>
        <v>0</v>
      </c>
      <c r="J40">
        <f>SUM(imp_q!J40,pred_quick_imp4!J40)</f>
        <v>1</v>
      </c>
      <c r="K40">
        <f>SUM(imp_q!K40,pred_quick_imp4!K40)</f>
        <v>0</v>
      </c>
      <c r="L40">
        <f>SUM(imp_q!L40,pred_quick_imp4!L40)</f>
        <v>0</v>
      </c>
      <c r="M40">
        <f>SUM(imp_q!M40,pred_quick_imp4!M40)</f>
        <v>0</v>
      </c>
      <c r="N40">
        <f>SUM(imp_q!N40,pred_quick_imp4!N40)</f>
        <v>0</v>
      </c>
      <c r="O40">
        <f>SUM(imp_q!O40,pred_quick_imp4!O40)</f>
        <v>0</v>
      </c>
      <c r="P40">
        <f>SUM(imp_q!P40,pred_quick_imp4!P40)</f>
        <v>2</v>
      </c>
      <c r="Q40">
        <f>SUM(imp_q!Q40,pred_quick_imp4!Q40)</f>
        <v>0</v>
      </c>
      <c r="R40">
        <f>SUM(imp_q!R40,pred_quick_imp4!R40)</f>
        <v>0</v>
      </c>
      <c r="S40">
        <f>SUM(imp_q!S40,pred_quick_imp4!S40)</f>
        <v>0</v>
      </c>
      <c r="T40">
        <f>SUM(imp_q!T40,pred_quick_imp4!T40)</f>
        <v>0</v>
      </c>
      <c r="U40">
        <f>SUM(imp_q!U40,pred_quick_imp4!U40)</f>
        <v>0</v>
      </c>
      <c r="V40">
        <f>SUM(imp_q!V40,pred_quick_imp4!V40)</f>
        <v>0</v>
      </c>
      <c r="W40">
        <f>SUM(imp_q!W40,pred_quick_imp4!W40)</f>
        <v>0</v>
      </c>
      <c r="X40">
        <f>SUM(imp_q!X40,pred_quick_imp4!X40)</f>
        <v>0</v>
      </c>
      <c r="Y40">
        <f>SUM(imp_q!Y40,pred_quick_imp4!Y40)</f>
        <v>0</v>
      </c>
      <c r="Z40">
        <f>SUM(imp_q!Z40,pred_quick_imp4!Z40)</f>
        <v>0</v>
      </c>
      <c r="AA40">
        <f>SUM(imp_q!AA40,pred_quick_imp4!AA40)</f>
        <v>2</v>
      </c>
      <c r="AB40">
        <f>SUM(imp_q!AB40,pred_quick_imp4!AB40)</f>
        <v>0</v>
      </c>
      <c r="AC40">
        <f>SUM(imp_q!AC40,pred_quick_imp4!AC40)</f>
        <v>0</v>
      </c>
      <c r="AD40">
        <f>SUM(imp_q!AD40,pred_quick_imp4!AD40)</f>
        <v>0</v>
      </c>
      <c r="AE40">
        <f>SUM(imp_q!AE40,pred_quick_imp4!AE40)</f>
        <v>0</v>
      </c>
      <c r="AF40">
        <f>SUM(imp_q!AF40,pred_quick_imp4!AF40)</f>
        <v>2</v>
      </c>
      <c r="AG40">
        <f>SUM(imp_q!AG40,pred_quick_imp4!AG40)</f>
        <v>1</v>
      </c>
      <c r="AH40">
        <f>SUM(imp_q!AH40,pred_quick_imp4!AH40)</f>
        <v>0</v>
      </c>
      <c r="AI40">
        <f>SUM(imp_q!AI40,pred_quick_imp4!AI40)</f>
        <v>0</v>
      </c>
      <c r="AJ40">
        <f>SUM(imp_q!AJ40,pred_quick_imp4!AJ40)</f>
        <v>0</v>
      </c>
      <c r="AK40">
        <f>SUM(imp_q!AK40,pred_quick_imp4!AK40)</f>
        <v>0</v>
      </c>
      <c r="AL40">
        <f>SUM(imp_q!AL40,pred_quick_imp4!AL40)</f>
        <v>0</v>
      </c>
      <c r="AM40">
        <f>SUM(imp_q!AM40,pred_quick_imp4!AM40)</f>
        <v>1</v>
      </c>
      <c r="AN40">
        <f>SUM(imp_q!AN40,pred_quick_imp4!AN40)</f>
        <v>0</v>
      </c>
      <c r="AO40">
        <f>SUM(imp_q!AO40,pred_quick_imp4!AO40)</f>
        <v>1</v>
      </c>
      <c r="AP40">
        <f>SUM(imp_q!AP40,pred_quick_imp4!AP40)</f>
        <v>0</v>
      </c>
      <c r="AQ40">
        <f>SUM(imp_q!AQ40,pred_quick_imp4!AQ40)</f>
        <v>0</v>
      </c>
      <c r="AR40">
        <f>SUM(imp_q!AR40,pred_quick_imp4!AR40)</f>
        <v>0</v>
      </c>
      <c r="AS40">
        <f>SUM(imp_q!AS40,pred_quick_imp4!AS40)</f>
        <v>2</v>
      </c>
      <c r="AT40">
        <f>SUM(imp_q!AT40,pred_quick_imp4!AT40)</f>
        <v>0</v>
      </c>
      <c r="AU40">
        <f>SUM(imp_q!AU40,pred_quick_imp4!AU40)</f>
        <v>0</v>
      </c>
      <c r="AV40">
        <f>SUM(imp_q!AV40,pred_quick_imp4!AV40)</f>
        <v>0</v>
      </c>
      <c r="AW40">
        <f>SUM(imp_q!AW40,pred_quick_imp4!AW40)</f>
        <v>0</v>
      </c>
      <c r="AX40">
        <f>SUM(imp_q!AX40,pred_quick_imp4!AX40)</f>
        <v>0</v>
      </c>
      <c r="AY40">
        <f>SUM(imp_q!AY40,pred_quick_imp4!AY40)</f>
        <v>0</v>
      </c>
      <c r="AZ40">
        <f>SUM(imp_q!AZ40,pred_quick_imp4!AZ40)</f>
        <v>0</v>
      </c>
      <c r="BA40">
        <f>SUM(imp_q!BA40,pred_quick_imp4!BA40)</f>
        <v>0</v>
      </c>
      <c r="BB40">
        <f>SUM(imp_q!BB40,pred_quick_imp4!BB40)</f>
        <v>0</v>
      </c>
      <c r="BC40">
        <f>SUM(imp_q!BC40,pred_quick_imp4!BC40)</f>
        <v>0</v>
      </c>
      <c r="BD40">
        <f>SUM(imp_q!BD40,pred_quick_imp4!BD40)</f>
        <v>0</v>
      </c>
      <c r="BE40">
        <f>SUM(imp_q!BE40,pred_quick_imp4!BE40)</f>
        <v>1</v>
      </c>
      <c r="BF40">
        <f>SUM(imp_q!BF40,pred_quick_imp4!BF40)</f>
        <v>0</v>
      </c>
      <c r="BG40">
        <f>SUM(imp_q!BG40,pred_quick_imp4!BG40)</f>
        <v>0</v>
      </c>
      <c r="BH40">
        <f>SUM(imp_q!BH40,pred_quick_imp4!BH40)</f>
        <v>0</v>
      </c>
      <c r="BI40">
        <f>SUM(imp_q!BI40,pred_quick_imp4!BI40)</f>
        <v>0</v>
      </c>
      <c r="BJ40">
        <f>SUM(imp_q!BJ40,pred_quick_imp4!BJ40)</f>
        <v>0</v>
      </c>
      <c r="BK40">
        <f>SUM(imp_q!BK40,pred_quick_imp4!BK40)</f>
        <v>0</v>
      </c>
      <c r="BL40">
        <f>SUM(imp_q!BL40,pred_quick_imp4!BL40)</f>
        <v>0</v>
      </c>
      <c r="BM40">
        <f>SUM(imp_q!BM40,pred_quick_imp4!BM40)</f>
        <v>0</v>
      </c>
      <c r="BN40">
        <f>SUM(imp_q!BN40,pred_quick_imp4!BN40)</f>
        <v>0</v>
      </c>
      <c r="BO40">
        <f>SUM(imp_q!BO40,pred_quick_imp4!BO40)</f>
        <v>0</v>
      </c>
      <c r="BP40">
        <f>SUM(imp_q!BP40,pred_quick_imp4!BP40)</f>
        <v>0</v>
      </c>
      <c r="BQ40">
        <f>SUM(imp_q!BQ40,pred_quick_imp4!BQ40)</f>
        <v>0</v>
      </c>
      <c r="BR40">
        <f>SUM(imp_q!BR40,pred_quick_imp4!BR40)</f>
        <v>0</v>
      </c>
      <c r="BS40">
        <f>SUM(imp_q!BS40,pred_quick_imp4!BS40)</f>
        <v>2</v>
      </c>
      <c r="BT40">
        <f>SUM(imp_q!BT40,pred_quick_imp4!BT40)</f>
        <v>0</v>
      </c>
      <c r="BU40">
        <f>SUM(imp_q!BU40,pred_quick_imp4!BU40)</f>
        <v>0</v>
      </c>
      <c r="BV40">
        <f>SUM(imp_q!BV40,pred_quick_imp4!BV40)</f>
        <v>2</v>
      </c>
      <c r="BW40">
        <f>SUM(imp_q!BW40,pred_quick_imp4!BW40)</f>
        <v>0</v>
      </c>
      <c r="BX40">
        <f>SUM(imp_q!BX40,pred_quick_imp4!BX40)</f>
        <v>0</v>
      </c>
      <c r="BY40">
        <f>SUM(imp_q!BY40,pred_quick_imp4!BY40)</f>
        <v>1</v>
      </c>
      <c r="BZ40">
        <f>SUM(imp_q!BZ40,pred_quick_imp4!BZ40)</f>
        <v>1</v>
      </c>
      <c r="CA40">
        <f>SUM(imp_q!CA40,pred_quick_imp4!CA40)</f>
        <v>0</v>
      </c>
      <c r="CB40">
        <f>SUM(imp_q!CB40,pred_quick_imp4!CB40)</f>
        <v>2</v>
      </c>
      <c r="CC40">
        <f>SUM(imp_q!CC40,pred_quick_imp4!CC40)</f>
        <v>0</v>
      </c>
      <c r="CD40">
        <f>SUM(imp_q!CD40,pred_quick_imp4!CD40)</f>
        <v>0</v>
      </c>
      <c r="CE40">
        <f>SUM(imp_q!CE40,pred_quick_imp4!CE40)</f>
        <v>0</v>
      </c>
      <c r="CF40">
        <f>SUM(imp_q!CF40,pred_quick_imp4!CF40)</f>
        <v>0</v>
      </c>
      <c r="CG40">
        <f>SUM(imp_q!CG40,pred_quick_imp4!CG40)</f>
        <v>0</v>
      </c>
      <c r="CH40">
        <f>SUM(imp_q!CH40,pred_quick_imp4!CH40)</f>
        <v>0</v>
      </c>
      <c r="CI40">
        <f>SUM(imp_q!CI40,pred_quick_imp4!CI40)</f>
        <v>0</v>
      </c>
      <c r="CJ40">
        <f>SUM(imp_q!CJ40,pred_quick_imp4!CJ40)</f>
        <v>0</v>
      </c>
      <c r="CK40">
        <f>SUM(imp_q!CK40,pred_quick_imp4!CK40)</f>
        <v>0</v>
      </c>
      <c r="CL40">
        <f>SUM(imp_q!CL40,pred_quick_imp4!CL40)</f>
        <v>0</v>
      </c>
      <c r="CM40">
        <f>SUM(imp_q!CM40,pred_quick_imp4!CM40)</f>
        <v>0</v>
      </c>
      <c r="CN40">
        <f>SUM(imp_q!CN40,pred_quick_imp4!CN40)</f>
        <v>0</v>
      </c>
      <c r="CO40">
        <f>SUM(imp_q!CO40,pred_quick_imp4!CO40)</f>
        <v>0</v>
      </c>
      <c r="CP40">
        <f>SUM(imp_q!CP40,pred_quick_imp4!CP40)</f>
        <v>0</v>
      </c>
      <c r="CQ40">
        <f>SUM(imp_q!CQ40,pred_quick_imp4!CQ40)</f>
        <v>0</v>
      </c>
      <c r="CR40">
        <f>SUM(imp_q!CR40,pred_quick_imp4!CR40)</f>
        <v>0</v>
      </c>
      <c r="CS40">
        <f>SUM(imp_q!CS40,pred_quick_imp4!CS40)</f>
        <v>0</v>
      </c>
      <c r="CT40">
        <f>SUM(imp_q!CT40,pred_quick_imp4!CT40)</f>
        <v>0</v>
      </c>
      <c r="CU40">
        <f>SUM(imp_q!CU40,pred_quick_imp4!CU40)</f>
        <v>0</v>
      </c>
      <c r="CV40">
        <f>SUM(imp_q!CV40,pred_quick_imp4!CV40)</f>
        <v>0</v>
      </c>
      <c r="CW40">
        <f>SUM(imp_q!CW40,pred_quick_imp4!CW40)</f>
        <v>0</v>
      </c>
      <c r="CX40">
        <f>SUM(imp_q!CX40,pred_quick_imp4!CX40)</f>
        <v>0</v>
      </c>
      <c r="CY40">
        <f>SUM(imp_q!CY40,pred_quick_imp4!CY40)</f>
        <v>0</v>
      </c>
      <c r="CZ40">
        <f>SUM(imp_q!CZ40,pred_quick_imp4!CZ40)</f>
        <v>0</v>
      </c>
      <c r="DA40">
        <f>SUM(imp_q!DA40,pred_quick_imp4!DA40)</f>
        <v>0</v>
      </c>
      <c r="DB40">
        <f>SUM(imp_q!DB40,pred_quick_imp4!DB40)</f>
        <v>1</v>
      </c>
      <c r="DC40">
        <f>SUM(imp_q!DC40,pred_quick_imp4!DC40)</f>
        <v>0</v>
      </c>
    </row>
    <row r="41" spans="1:107" x14ac:dyDescent="0.25">
      <c r="A41" t="s">
        <v>39</v>
      </c>
      <c r="B41">
        <f>SUM(imp_q!B41,pred_quick_imp4!B41)</f>
        <v>1</v>
      </c>
      <c r="C41">
        <f>SUM(imp_q!C41,pred_quick_imp4!C41)</f>
        <v>0</v>
      </c>
      <c r="D41">
        <f>SUM(imp_q!D41,pred_quick_imp4!D41)</f>
        <v>1</v>
      </c>
      <c r="E41">
        <f>SUM(imp_q!E41,pred_quick_imp4!E41)</f>
        <v>1</v>
      </c>
      <c r="F41">
        <f>SUM(imp_q!F41,pred_quick_imp4!F41)</f>
        <v>1</v>
      </c>
      <c r="G41">
        <f>SUM(imp_q!G41,pred_quick_imp4!G41)</f>
        <v>0</v>
      </c>
      <c r="H41">
        <f>SUM(imp_q!H41,pred_quick_imp4!H41)</f>
        <v>0</v>
      </c>
      <c r="I41">
        <f>SUM(imp_q!I41,pred_quick_imp4!I41)</f>
        <v>0</v>
      </c>
      <c r="J41">
        <f>SUM(imp_q!J41,pred_quick_imp4!J41)</f>
        <v>2</v>
      </c>
      <c r="K41">
        <f>SUM(imp_q!K41,pred_quick_imp4!K41)</f>
        <v>0</v>
      </c>
      <c r="L41">
        <f>SUM(imp_q!L41,pred_quick_imp4!L41)</f>
        <v>0</v>
      </c>
      <c r="M41">
        <f>SUM(imp_q!M41,pred_quick_imp4!M41)</f>
        <v>0</v>
      </c>
      <c r="N41">
        <f>SUM(imp_q!N41,pred_quick_imp4!N41)</f>
        <v>0</v>
      </c>
      <c r="O41">
        <f>SUM(imp_q!O41,pred_quick_imp4!O41)</f>
        <v>0</v>
      </c>
      <c r="P41">
        <f>SUM(imp_q!P41,pred_quick_imp4!P41)</f>
        <v>1</v>
      </c>
      <c r="Q41">
        <f>SUM(imp_q!Q41,pred_quick_imp4!Q41)</f>
        <v>1</v>
      </c>
      <c r="R41">
        <f>SUM(imp_q!R41,pred_quick_imp4!R41)</f>
        <v>0</v>
      </c>
      <c r="S41">
        <f>SUM(imp_q!S41,pred_quick_imp4!S41)</f>
        <v>0</v>
      </c>
      <c r="T41">
        <f>SUM(imp_q!T41,pred_quick_imp4!T41)</f>
        <v>0</v>
      </c>
      <c r="U41">
        <f>SUM(imp_q!U41,pred_quick_imp4!U41)</f>
        <v>0</v>
      </c>
      <c r="V41">
        <f>SUM(imp_q!V41,pred_quick_imp4!V41)</f>
        <v>0</v>
      </c>
      <c r="W41">
        <f>SUM(imp_q!W41,pred_quick_imp4!W41)</f>
        <v>0</v>
      </c>
      <c r="X41">
        <f>SUM(imp_q!X41,pred_quick_imp4!X41)</f>
        <v>0</v>
      </c>
      <c r="Y41">
        <f>SUM(imp_q!Y41,pred_quick_imp4!Y41)</f>
        <v>0</v>
      </c>
      <c r="Z41">
        <f>SUM(imp_q!Z41,pred_quick_imp4!Z41)</f>
        <v>0</v>
      </c>
      <c r="AA41">
        <f>SUM(imp_q!AA41,pred_quick_imp4!AA41)</f>
        <v>0</v>
      </c>
      <c r="AB41">
        <f>SUM(imp_q!AB41,pred_quick_imp4!AB41)</f>
        <v>0</v>
      </c>
      <c r="AC41">
        <f>SUM(imp_q!AC41,pred_quick_imp4!AC41)</f>
        <v>0</v>
      </c>
      <c r="AD41">
        <f>SUM(imp_q!AD41,pred_quick_imp4!AD41)</f>
        <v>0</v>
      </c>
      <c r="AE41">
        <f>SUM(imp_q!AE41,pred_quick_imp4!AE41)</f>
        <v>0</v>
      </c>
      <c r="AF41">
        <f>SUM(imp_q!AF41,pred_quick_imp4!AF41)</f>
        <v>0</v>
      </c>
      <c r="AG41">
        <f>SUM(imp_q!AG41,pred_quick_imp4!AG41)</f>
        <v>0</v>
      </c>
      <c r="AH41">
        <f>SUM(imp_q!AH41,pred_quick_imp4!AH41)</f>
        <v>0</v>
      </c>
      <c r="AI41">
        <f>SUM(imp_q!AI41,pred_quick_imp4!AI41)</f>
        <v>0</v>
      </c>
      <c r="AJ41">
        <f>SUM(imp_q!AJ41,pred_quick_imp4!AJ41)</f>
        <v>0</v>
      </c>
      <c r="AK41">
        <f>SUM(imp_q!AK41,pred_quick_imp4!AK41)</f>
        <v>0</v>
      </c>
      <c r="AL41">
        <f>SUM(imp_q!AL41,pred_quick_imp4!AL41)</f>
        <v>0</v>
      </c>
      <c r="AM41">
        <f>SUM(imp_q!AM41,pred_quick_imp4!AM41)</f>
        <v>0</v>
      </c>
      <c r="AN41">
        <f>SUM(imp_q!AN41,pred_quick_imp4!AN41)</f>
        <v>0</v>
      </c>
      <c r="AO41">
        <f>SUM(imp_q!AO41,pred_quick_imp4!AO41)</f>
        <v>0</v>
      </c>
      <c r="AP41">
        <f>SUM(imp_q!AP41,pred_quick_imp4!AP41)</f>
        <v>0</v>
      </c>
      <c r="AQ41">
        <f>SUM(imp_q!AQ41,pred_quick_imp4!AQ41)</f>
        <v>0</v>
      </c>
      <c r="AR41">
        <f>SUM(imp_q!AR41,pred_quick_imp4!AR41)</f>
        <v>0</v>
      </c>
      <c r="AS41">
        <f>SUM(imp_q!AS41,pred_quick_imp4!AS41)</f>
        <v>0</v>
      </c>
      <c r="AT41">
        <f>SUM(imp_q!AT41,pred_quick_imp4!AT41)</f>
        <v>0</v>
      </c>
      <c r="AU41">
        <f>SUM(imp_q!AU41,pred_quick_imp4!AU41)</f>
        <v>0</v>
      </c>
      <c r="AV41">
        <f>SUM(imp_q!AV41,pred_quick_imp4!AV41)</f>
        <v>0</v>
      </c>
      <c r="AW41">
        <f>SUM(imp_q!AW41,pred_quick_imp4!AW41)</f>
        <v>0</v>
      </c>
      <c r="AX41">
        <f>SUM(imp_q!AX41,pred_quick_imp4!AX41)</f>
        <v>0</v>
      </c>
      <c r="AY41">
        <f>SUM(imp_q!AY41,pred_quick_imp4!AY41)</f>
        <v>1</v>
      </c>
      <c r="AZ41">
        <f>SUM(imp_q!AZ41,pred_quick_imp4!AZ41)</f>
        <v>0</v>
      </c>
      <c r="BA41">
        <f>SUM(imp_q!BA41,pred_quick_imp4!BA41)</f>
        <v>0</v>
      </c>
      <c r="BB41">
        <f>SUM(imp_q!BB41,pred_quick_imp4!BB41)</f>
        <v>1</v>
      </c>
      <c r="BC41">
        <f>SUM(imp_q!BC41,pred_quick_imp4!BC41)</f>
        <v>2</v>
      </c>
      <c r="BD41">
        <f>SUM(imp_q!BD41,pred_quick_imp4!BD41)</f>
        <v>0</v>
      </c>
      <c r="BE41">
        <f>SUM(imp_q!BE41,pred_quick_imp4!BE41)</f>
        <v>0</v>
      </c>
      <c r="BF41">
        <f>SUM(imp_q!BF41,pred_quick_imp4!BF41)</f>
        <v>0</v>
      </c>
      <c r="BG41">
        <f>SUM(imp_q!BG41,pred_quick_imp4!BG41)</f>
        <v>0</v>
      </c>
      <c r="BH41">
        <f>SUM(imp_q!BH41,pred_quick_imp4!BH41)</f>
        <v>0</v>
      </c>
      <c r="BI41">
        <f>SUM(imp_q!BI41,pred_quick_imp4!BI41)</f>
        <v>0</v>
      </c>
      <c r="BJ41">
        <f>SUM(imp_q!BJ41,pred_quick_imp4!BJ41)</f>
        <v>0</v>
      </c>
      <c r="BK41">
        <f>SUM(imp_q!BK41,pred_quick_imp4!BK41)</f>
        <v>0</v>
      </c>
      <c r="BL41">
        <f>SUM(imp_q!BL41,pred_quick_imp4!BL41)</f>
        <v>0</v>
      </c>
      <c r="BM41">
        <f>SUM(imp_q!BM41,pred_quick_imp4!BM41)</f>
        <v>0</v>
      </c>
      <c r="BN41">
        <f>SUM(imp_q!BN41,pred_quick_imp4!BN41)</f>
        <v>0</v>
      </c>
      <c r="BO41">
        <f>SUM(imp_q!BO41,pred_quick_imp4!BO41)</f>
        <v>0</v>
      </c>
      <c r="BP41">
        <f>SUM(imp_q!BP41,pred_quick_imp4!BP41)</f>
        <v>0</v>
      </c>
      <c r="BQ41">
        <f>SUM(imp_q!BQ41,pred_quick_imp4!BQ41)</f>
        <v>0</v>
      </c>
      <c r="BR41">
        <f>SUM(imp_q!BR41,pred_quick_imp4!BR41)</f>
        <v>0</v>
      </c>
      <c r="BS41">
        <f>SUM(imp_q!BS41,pred_quick_imp4!BS41)</f>
        <v>0</v>
      </c>
      <c r="BT41">
        <f>SUM(imp_q!BT41,pred_quick_imp4!BT41)</f>
        <v>0</v>
      </c>
      <c r="BU41">
        <f>SUM(imp_q!BU41,pred_quick_imp4!BU41)</f>
        <v>0</v>
      </c>
      <c r="BV41">
        <f>SUM(imp_q!BV41,pred_quick_imp4!BV41)</f>
        <v>2</v>
      </c>
      <c r="BW41">
        <f>SUM(imp_q!BW41,pred_quick_imp4!BW41)</f>
        <v>0</v>
      </c>
      <c r="BX41">
        <f>SUM(imp_q!BX41,pred_quick_imp4!BX41)</f>
        <v>0</v>
      </c>
      <c r="BY41">
        <f>SUM(imp_q!BY41,pred_quick_imp4!BY41)</f>
        <v>0</v>
      </c>
      <c r="BZ41">
        <f>SUM(imp_q!BZ41,pred_quick_imp4!BZ41)</f>
        <v>2</v>
      </c>
      <c r="CA41">
        <f>SUM(imp_q!CA41,pred_quick_imp4!CA41)</f>
        <v>2</v>
      </c>
      <c r="CB41">
        <f>SUM(imp_q!CB41,pred_quick_imp4!CB41)</f>
        <v>2</v>
      </c>
      <c r="CC41">
        <f>SUM(imp_q!CC41,pred_quick_imp4!CC41)</f>
        <v>1</v>
      </c>
      <c r="CD41">
        <f>SUM(imp_q!CD41,pred_quick_imp4!CD41)</f>
        <v>0</v>
      </c>
      <c r="CE41">
        <f>SUM(imp_q!CE41,pred_quick_imp4!CE41)</f>
        <v>0</v>
      </c>
      <c r="CF41">
        <f>SUM(imp_q!CF41,pred_quick_imp4!CF41)</f>
        <v>0</v>
      </c>
      <c r="CG41">
        <f>SUM(imp_q!CG41,pred_quick_imp4!CG41)</f>
        <v>0</v>
      </c>
      <c r="CH41">
        <f>SUM(imp_q!CH41,pred_quick_imp4!CH41)</f>
        <v>0</v>
      </c>
      <c r="CI41">
        <f>SUM(imp_q!CI41,pred_quick_imp4!CI41)</f>
        <v>0</v>
      </c>
      <c r="CJ41">
        <f>SUM(imp_q!CJ41,pred_quick_imp4!CJ41)</f>
        <v>2</v>
      </c>
      <c r="CK41">
        <f>SUM(imp_q!CK41,pred_quick_imp4!CK41)</f>
        <v>0</v>
      </c>
      <c r="CL41">
        <f>SUM(imp_q!CL41,pred_quick_imp4!CL41)</f>
        <v>1</v>
      </c>
      <c r="CM41">
        <f>SUM(imp_q!CM41,pred_quick_imp4!CM41)</f>
        <v>1</v>
      </c>
      <c r="CN41">
        <f>SUM(imp_q!CN41,pred_quick_imp4!CN41)</f>
        <v>0</v>
      </c>
      <c r="CO41">
        <f>SUM(imp_q!CO41,pred_quick_imp4!CO41)</f>
        <v>0</v>
      </c>
      <c r="CP41">
        <f>SUM(imp_q!CP41,pred_quick_imp4!CP41)</f>
        <v>2</v>
      </c>
      <c r="CQ41">
        <f>SUM(imp_q!CQ41,pred_quick_imp4!CQ41)</f>
        <v>0</v>
      </c>
      <c r="CR41">
        <f>SUM(imp_q!CR41,pred_quick_imp4!CR41)</f>
        <v>0</v>
      </c>
      <c r="CS41">
        <f>SUM(imp_q!CS41,pred_quick_imp4!CS41)</f>
        <v>2</v>
      </c>
      <c r="CT41">
        <f>SUM(imp_q!CT41,pred_quick_imp4!CT41)</f>
        <v>0</v>
      </c>
      <c r="CU41">
        <f>SUM(imp_q!CU41,pred_quick_imp4!CU41)</f>
        <v>0</v>
      </c>
      <c r="CV41">
        <f>SUM(imp_q!CV41,pred_quick_imp4!CV41)</f>
        <v>0</v>
      </c>
      <c r="CW41">
        <f>SUM(imp_q!CW41,pred_quick_imp4!CW41)</f>
        <v>0</v>
      </c>
      <c r="CX41">
        <f>SUM(imp_q!CX41,pred_quick_imp4!CX41)</f>
        <v>0</v>
      </c>
      <c r="CY41">
        <f>SUM(imp_q!CY41,pred_quick_imp4!CY41)</f>
        <v>0</v>
      </c>
      <c r="CZ41">
        <f>SUM(imp_q!CZ41,pred_quick_imp4!CZ41)</f>
        <v>0</v>
      </c>
      <c r="DA41">
        <f>SUM(imp_q!DA41,pred_quick_imp4!DA41)</f>
        <v>0</v>
      </c>
      <c r="DB41">
        <f>SUM(imp_q!DB41,pred_quick_imp4!DB41)</f>
        <v>0</v>
      </c>
      <c r="DC41">
        <f>SUM(imp_q!DC41,pred_quick_imp4!DC41)</f>
        <v>0</v>
      </c>
    </row>
    <row r="42" spans="1:107" x14ac:dyDescent="0.25">
      <c r="A42" t="s">
        <v>40</v>
      </c>
      <c r="B42">
        <f>SUM(imp_q!B42,pred_quick_imp4!B42)</f>
        <v>1</v>
      </c>
      <c r="C42">
        <f>SUM(imp_q!C42,pred_quick_imp4!C42)</f>
        <v>0</v>
      </c>
      <c r="D42">
        <f>SUM(imp_q!D42,pred_quick_imp4!D42)</f>
        <v>0</v>
      </c>
      <c r="E42">
        <f>SUM(imp_q!E42,pred_quick_imp4!E42)</f>
        <v>0</v>
      </c>
      <c r="F42">
        <f>SUM(imp_q!F42,pred_quick_imp4!F42)</f>
        <v>0</v>
      </c>
      <c r="G42">
        <f>SUM(imp_q!G42,pred_quick_imp4!G42)</f>
        <v>0</v>
      </c>
      <c r="H42">
        <f>SUM(imp_q!H42,pred_quick_imp4!H42)</f>
        <v>1</v>
      </c>
      <c r="I42">
        <f>SUM(imp_q!I42,pred_quick_imp4!I42)</f>
        <v>0</v>
      </c>
      <c r="J42">
        <f>SUM(imp_q!J42,pred_quick_imp4!J42)</f>
        <v>0</v>
      </c>
      <c r="K42">
        <f>SUM(imp_q!K42,pred_quick_imp4!K42)</f>
        <v>0</v>
      </c>
      <c r="L42">
        <f>SUM(imp_q!L42,pred_quick_imp4!L42)</f>
        <v>0</v>
      </c>
      <c r="M42">
        <f>SUM(imp_q!M42,pred_quick_imp4!M42)</f>
        <v>0</v>
      </c>
      <c r="N42">
        <f>SUM(imp_q!N42,pred_quick_imp4!N42)</f>
        <v>0</v>
      </c>
      <c r="O42">
        <f>SUM(imp_q!O42,pred_quick_imp4!O42)</f>
        <v>0</v>
      </c>
      <c r="P42">
        <f>SUM(imp_q!P42,pred_quick_imp4!P42)</f>
        <v>0</v>
      </c>
      <c r="Q42">
        <f>SUM(imp_q!Q42,pred_quick_imp4!Q42)</f>
        <v>0</v>
      </c>
      <c r="R42">
        <f>SUM(imp_q!R42,pred_quick_imp4!R42)</f>
        <v>0</v>
      </c>
      <c r="S42">
        <f>SUM(imp_q!S42,pred_quick_imp4!S42)</f>
        <v>0</v>
      </c>
      <c r="T42">
        <f>SUM(imp_q!T42,pred_quick_imp4!T42)</f>
        <v>0</v>
      </c>
      <c r="U42">
        <f>SUM(imp_q!U42,pred_quick_imp4!U42)</f>
        <v>0</v>
      </c>
      <c r="V42">
        <f>SUM(imp_q!V42,pred_quick_imp4!V42)</f>
        <v>0</v>
      </c>
      <c r="W42">
        <f>SUM(imp_q!W42,pred_quick_imp4!W42)</f>
        <v>0</v>
      </c>
      <c r="X42">
        <f>SUM(imp_q!X42,pred_quick_imp4!X42)</f>
        <v>0</v>
      </c>
      <c r="Y42">
        <f>SUM(imp_q!Y42,pred_quick_imp4!Y42)</f>
        <v>0</v>
      </c>
      <c r="Z42">
        <f>SUM(imp_q!Z42,pred_quick_imp4!Z42)</f>
        <v>0</v>
      </c>
      <c r="AA42">
        <f>SUM(imp_q!AA42,pred_quick_imp4!AA42)</f>
        <v>0</v>
      </c>
      <c r="AB42">
        <f>SUM(imp_q!AB42,pred_quick_imp4!AB42)</f>
        <v>0</v>
      </c>
      <c r="AC42">
        <f>SUM(imp_q!AC42,pred_quick_imp4!AC42)</f>
        <v>0</v>
      </c>
      <c r="AD42">
        <f>SUM(imp_q!AD42,pred_quick_imp4!AD42)</f>
        <v>0</v>
      </c>
      <c r="AE42">
        <f>SUM(imp_q!AE42,pred_quick_imp4!AE42)</f>
        <v>2</v>
      </c>
      <c r="AF42">
        <f>SUM(imp_q!AF42,pred_quick_imp4!AF42)</f>
        <v>1</v>
      </c>
      <c r="AG42">
        <f>SUM(imp_q!AG42,pred_quick_imp4!AG42)</f>
        <v>2</v>
      </c>
      <c r="AH42">
        <f>SUM(imp_q!AH42,pred_quick_imp4!AH42)</f>
        <v>0</v>
      </c>
      <c r="AI42">
        <f>SUM(imp_q!AI42,pred_quick_imp4!AI42)</f>
        <v>0</v>
      </c>
      <c r="AJ42">
        <f>SUM(imp_q!AJ42,pred_quick_imp4!AJ42)</f>
        <v>0</v>
      </c>
      <c r="AK42">
        <f>SUM(imp_q!AK42,pred_quick_imp4!AK42)</f>
        <v>2</v>
      </c>
      <c r="AL42">
        <f>SUM(imp_q!AL42,pred_quick_imp4!AL42)</f>
        <v>0</v>
      </c>
      <c r="AM42">
        <f>SUM(imp_q!AM42,pred_quick_imp4!AM42)</f>
        <v>0</v>
      </c>
      <c r="AN42">
        <f>SUM(imp_q!AN42,pred_quick_imp4!AN42)</f>
        <v>0</v>
      </c>
      <c r="AO42">
        <f>SUM(imp_q!AO42,pred_quick_imp4!AO42)</f>
        <v>0</v>
      </c>
      <c r="AP42">
        <f>SUM(imp_q!AP42,pred_quick_imp4!AP42)</f>
        <v>0</v>
      </c>
      <c r="AQ42">
        <f>SUM(imp_q!AQ42,pred_quick_imp4!AQ42)</f>
        <v>0</v>
      </c>
      <c r="AR42">
        <f>SUM(imp_q!AR42,pred_quick_imp4!AR42)</f>
        <v>1</v>
      </c>
      <c r="AS42">
        <f>SUM(imp_q!AS42,pred_quick_imp4!AS42)</f>
        <v>0</v>
      </c>
      <c r="AT42">
        <f>SUM(imp_q!AT42,pred_quick_imp4!AT42)</f>
        <v>0</v>
      </c>
      <c r="AU42">
        <f>SUM(imp_q!AU42,pred_quick_imp4!AU42)</f>
        <v>0</v>
      </c>
      <c r="AV42">
        <f>SUM(imp_q!AV42,pred_quick_imp4!AV42)</f>
        <v>0</v>
      </c>
      <c r="AW42">
        <f>SUM(imp_q!AW42,pred_quick_imp4!AW42)</f>
        <v>0</v>
      </c>
      <c r="AX42">
        <f>SUM(imp_q!AX42,pred_quick_imp4!AX42)</f>
        <v>0</v>
      </c>
      <c r="AY42">
        <f>SUM(imp_q!AY42,pred_quick_imp4!AY42)</f>
        <v>0</v>
      </c>
      <c r="AZ42">
        <f>SUM(imp_q!AZ42,pred_quick_imp4!AZ42)</f>
        <v>0</v>
      </c>
      <c r="BA42">
        <f>SUM(imp_q!BA42,pred_quick_imp4!BA42)</f>
        <v>0</v>
      </c>
      <c r="BB42">
        <f>SUM(imp_q!BB42,pred_quick_imp4!BB42)</f>
        <v>0</v>
      </c>
      <c r="BC42">
        <f>SUM(imp_q!BC42,pred_quick_imp4!BC42)</f>
        <v>0</v>
      </c>
      <c r="BD42">
        <f>SUM(imp_q!BD42,pred_quick_imp4!BD42)</f>
        <v>0</v>
      </c>
      <c r="BE42">
        <f>SUM(imp_q!BE42,pred_quick_imp4!BE42)</f>
        <v>1</v>
      </c>
      <c r="BF42">
        <f>SUM(imp_q!BF42,pred_quick_imp4!BF42)</f>
        <v>0</v>
      </c>
      <c r="BG42">
        <f>SUM(imp_q!BG42,pred_quick_imp4!BG42)</f>
        <v>0</v>
      </c>
      <c r="BH42">
        <f>SUM(imp_q!BH42,pred_quick_imp4!BH42)</f>
        <v>0</v>
      </c>
      <c r="BI42">
        <f>SUM(imp_q!BI42,pred_quick_imp4!BI42)</f>
        <v>1</v>
      </c>
      <c r="BJ42">
        <f>SUM(imp_q!BJ42,pred_quick_imp4!BJ42)</f>
        <v>0</v>
      </c>
      <c r="BK42">
        <f>SUM(imp_q!BK42,pred_quick_imp4!BK42)</f>
        <v>0</v>
      </c>
      <c r="BL42">
        <f>SUM(imp_q!BL42,pred_quick_imp4!BL42)</f>
        <v>0</v>
      </c>
      <c r="BM42">
        <f>SUM(imp_q!BM42,pred_quick_imp4!BM42)</f>
        <v>2</v>
      </c>
      <c r="BN42">
        <f>SUM(imp_q!BN42,pred_quick_imp4!BN42)</f>
        <v>2</v>
      </c>
      <c r="BO42">
        <f>SUM(imp_q!BO42,pred_quick_imp4!BO42)</f>
        <v>0</v>
      </c>
      <c r="BP42">
        <f>SUM(imp_q!BP42,pred_quick_imp4!BP42)</f>
        <v>0</v>
      </c>
      <c r="BQ42">
        <f>SUM(imp_q!BQ42,pred_quick_imp4!BQ42)</f>
        <v>0</v>
      </c>
      <c r="BR42">
        <f>SUM(imp_q!BR42,pred_quick_imp4!BR42)</f>
        <v>0</v>
      </c>
      <c r="BS42">
        <f>SUM(imp_q!BS42,pred_quick_imp4!BS42)</f>
        <v>0</v>
      </c>
      <c r="BT42">
        <f>SUM(imp_q!BT42,pred_quick_imp4!BT42)</f>
        <v>0</v>
      </c>
      <c r="BU42">
        <f>SUM(imp_q!BU42,pred_quick_imp4!BU42)</f>
        <v>0</v>
      </c>
      <c r="BV42">
        <f>SUM(imp_q!BV42,pred_quick_imp4!BV42)</f>
        <v>2</v>
      </c>
      <c r="BW42">
        <f>SUM(imp_q!BW42,pred_quick_imp4!BW42)</f>
        <v>0</v>
      </c>
      <c r="BX42">
        <f>SUM(imp_q!BX42,pred_quick_imp4!BX42)</f>
        <v>0</v>
      </c>
      <c r="BY42">
        <f>SUM(imp_q!BY42,pred_quick_imp4!BY42)</f>
        <v>0</v>
      </c>
      <c r="BZ42">
        <f>SUM(imp_q!BZ42,pred_quick_imp4!BZ42)</f>
        <v>0</v>
      </c>
      <c r="CA42">
        <f>SUM(imp_q!CA42,pred_quick_imp4!CA42)</f>
        <v>0</v>
      </c>
      <c r="CB42">
        <f>SUM(imp_q!CB42,pred_quick_imp4!CB42)</f>
        <v>1</v>
      </c>
      <c r="CC42">
        <f>SUM(imp_q!CC42,pred_quick_imp4!CC42)</f>
        <v>0</v>
      </c>
      <c r="CD42">
        <f>SUM(imp_q!CD42,pred_quick_imp4!CD42)</f>
        <v>0</v>
      </c>
      <c r="CE42">
        <f>SUM(imp_q!CE42,pred_quick_imp4!CE42)</f>
        <v>0</v>
      </c>
      <c r="CF42">
        <f>SUM(imp_q!CF42,pred_quick_imp4!CF42)</f>
        <v>1</v>
      </c>
      <c r="CG42">
        <f>SUM(imp_q!CG42,pred_quick_imp4!CG42)</f>
        <v>0</v>
      </c>
      <c r="CH42">
        <f>SUM(imp_q!CH42,pred_quick_imp4!CH42)</f>
        <v>0</v>
      </c>
      <c r="CI42">
        <f>SUM(imp_q!CI42,pred_quick_imp4!CI42)</f>
        <v>0</v>
      </c>
      <c r="CJ42">
        <f>SUM(imp_q!CJ42,pred_quick_imp4!CJ42)</f>
        <v>0</v>
      </c>
      <c r="CK42">
        <f>SUM(imp_q!CK42,pred_quick_imp4!CK42)</f>
        <v>0</v>
      </c>
      <c r="CL42">
        <f>SUM(imp_q!CL42,pred_quick_imp4!CL42)</f>
        <v>0</v>
      </c>
      <c r="CM42">
        <f>SUM(imp_q!CM42,pred_quick_imp4!CM42)</f>
        <v>0</v>
      </c>
      <c r="CN42">
        <f>SUM(imp_q!CN42,pred_quick_imp4!CN42)</f>
        <v>0</v>
      </c>
      <c r="CO42">
        <f>SUM(imp_q!CO42,pred_quick_imp4!CO42)</f>
        <v>1</v>
      </c>
      <c r="CP42">
        <f>SUM(imp_q!CP42,pred_quick_imp4!CP42)</f>
        <v>0</v>
      </c>
      <c r="CQ42">
        <f>SUM(imp_q!CQ42,pred_quick_imp4!CQ42)</f>
        <v>0</v>
      </c>
      <c r="CR42">
        <f>SUM(imp_q!CR42,pred_quick_imp4!CR42)</f>
        <v>0</v>
      </c>
      <c r="CS42">
        <f>SUM(imp_q!CS42,pred_quick_imp4!CS42)</f>
        <v>0</v>
      </c>
      <c r="CT42">
        <f>SUM(imp_q!CT42,pred_quick_imp4!CT42)</f>
        <v>0</v>
      </c>
      <c r="CU42">
        <f>SUM(imp_q!CU42,pred_quick_imp4!CU42)</f>
        <v>0</v>
      </c>
      <c r="CV42">
        <f>SUM(imp_q!CV42,pred_quick_imp4!CV42)</f>
        <v>0</v>
      </c>
      <c r="CW42">
        <f>SUM(imp_q!CW42,pred_quick_imp4!CW42)</f>
        <v>0</v>
      </c>
      <c r="CX42">
        <f>SUM(imp_q!CX42,pred_quick_imp4!CX42)</f>
        <v>1</v>
      </c>
      <c r="CY42">
        <f>SUM(imp_q!CY42,pred_quick_imp4!CY42)</f>
        <v>0</v>
      </c>
      <c r="CZ42">
        <f>SUM(imp_q!CZ42,pred_quick_imp4!CZ42)</f>
        <v>0</v>
      </c>
      <c r="DA42">
        <f>SUM(imp_q!DA42,pred_quick_imp4!DA42)</f>
        <v>0</v>
      </c>
      <c r="DB42">
        <f>SUM(imp_q!DB42,pred_quick_imp4!DB42)</f>
        <v>1</v>
      </c>
      <c r="DC42">
        <f>SUM(imp_q!DC42,pred_quick_imp4!DC42)</f>
        <v>0</v>
      </c>
    </row>
    <row r="43" spans="1:107" x14ac:dyDescent="0.25">
      <c r="A43" t="s">
        <v>41</v>
      </c>
      <c r="B43">
        <f>SUM(imp_q!B43,pred_quick_imp4!B43)</f>
        <v>1</v>
      </c>
      <c r="C43">
        <f>SUM(imp_q!C43,pred_quick_imp4!C43)</f>
        <v>0</v>
      </c>
      <c r="D43">
        <f>SUM(imp_q!D43,pred_quick_imp4!D43)</f>
        <v>0</v>
      </c>
      <c r="E43">
        <f>SUM(imp_q!E43,pred_quick_imp4!E43)</f>
        <v>0</v>
      </c>
      <c r="F43">
        <f>SUM(imp_q!F43,pred_quick_imp4!F43)</f>
        <v>0</v>
      </c>
      <c r="G43">
        <f>SUM(imp_q!G43,pred_quick_imp4!G43)</f>
        <v>0</v>
      </c>
      <c r="H43">
        <f>SUM(imp_q!H43,pred_quick_imp4!H43)</f>
        <v>0</v>
      </c>
      <c r="I43">
        <f>SUM(imp_q!I43,pred_quick_imp4!I43)</f>
        <v>0</v>
      </c>
      <c r="J43">
        <f>SUM(imp_q!J43,pred_quick_imp4!J43)</f>
        <v>0</v>
      </c>
      <c r="K43">
        <f>SUM(imp_q!K43,pred_quick_imp4!K43)</f>
        <v>0</v>
      </c>
      <c r="L43">
        <f>SUM(imp_q!L43,pred_quick_imp4!L43)</f>
        <v>0</v>
      </c>
      <c r="M43">
        <f>SUM(imp_q!M43,pred_quick_imp4!M43)</f>
        <v>0</v>
      </c>
      <c r="N43">
        <f>SUM(imp_q!N43,pred_quick_imp4!N43)</f>
        <v>0</v>
      </c>
      <c r="O43">
        <f>SUM(imp_q!O43,pred_quick_imp4!O43)</f>
        <v>0</v>
      </c>
      <c r="P43">
        <f>SUM(imp_q!P43,pred_quick_imp4!P43)</f>
        <v>0</v>
      </c>
      <c r="Q43">
        <f>SUM(imp_q!Q43,pred_quick_imp4!Q43)</f>
        <v>0</v>
      </c>
      <c r="R43">
        <f>SUM(imp_q!R43,pred_quick_imp4!R43)</f>
        <v>0</v>
      </c>
      <c r="S43">
        <f>SUM(imp_q!S43,pred_quick_imp4!S43)</f>
        <v>0</v>
      </c>
      <c r="T43">
        <f>SUM(imp_q!T43,pred_quick_imp4!T43)</f>
        <v>0</v>
      </c>
      <c r="U43">
        <f>SUM(imp_q!U43,pred_quick_imp4!U43)</f>
        <v>0</v>
      </c>
      <c r="V43">
        <f>SUM(imp_q!V43,pred_quick_imp4!V43)</f>
        <v>0</v>
      </c>
      <c r="W43">
        <f>SUM(imp_q!W43,pred_quick_imp4!W43)</f>
        <v>0</v>
      </c>
      <c r="X43">
        <f>SUM(imp_q!X43,pred_quick_imp4!X43)</f>
        <v>0</v>
      </c>
      <c r="Y43">
        <f>SUM(imp_q!Y43,pred_quick_imp4!Y43)</f>
        <v>0</v>
      </c>
      <c r="Z43">
        <f>SUM(imp_q!Z43,pred_quick_imp4!Z43)</f>
        <v>0</v>
      </c>
      <c r="AA43">
        <f>SUM(imp_q!AA43,pred_quick_imp4!AA43)</f>
        <v>0</v>
      </c>
      <c r="AB43">
        <f>SUM(imp_q!AB43,pred_quick_imp4!AB43)</f>
        <v>0</v>
      </c>
      <c r="AC43">
        <f>SUM(imp_q!AC43,pred_quick_imp4!AC43)</f>
        <v>0</v>
      </c>
      <c r="AD43">
        <f>SUM(imp_q!AD43,pred_quick_imp4!AD43)</f>
        <v>0</v>
      </c>
      <c r="AE43">
        <f>SUM(imp_q!AE43,pred_quick_imp4!AE43)</f>
        <v>0</v>
      </c>
      <c r="AF43">
        <f>SUM(imp_q!AF43,pred_quick_imp4!AF43)</f>
        <v>0</v>
      </c>
      <c r="AG43">
        <f>SUM(imp_q!AG43,pred_quick_imp4!AG43)</f>
        <v>0</v>
      </c>
      <c r="AH43">
        <f>SUM(imp_q!AH43,pred_quick_imp4!AH43)</f>
        <v>0</v>
      </c>
      <c r="AI43">
        <f>SUM(imp_q!AI43,pred_quick_imp4!AI43)</f>
        <v>0</v>
      </c>
      <c r="AJ43">
        <f>SUM(imp_q!AJ43,pred_quick_imp4!AJ43)</f>
        <v>0</v>
      </c>
      <c r="AK43">
        <f>SUM(imp_q!AK43,pred_quick_imp4!AK43)</f>
        <v>0</v>
      </c>
      <c r="AL43">
        <f>SUM(imp_q!AL43,pred_quick_imp4!AL43)</f>
        <v>0</v>
      </c>
      <c r="AM43">
        <f>SUM(imp_q!AM43,pred_quick_imp4!AM43)</f>
        <v>0</v>
      </c>
      <c r="AN43">
        <f>SUM(imp_q!AN43,pred_quick_imp4!AN43)</f>
        <v>0</v>
      </c>
      <c r="AO43">
        <f>SUM(imp_q!AO43,pred_quick_imp4!AO43)</f>
        <v>0</v>
      </c>
      <c r="AP43">
        <f>SUM(imp_q!AP43,pred_quick_imp4!AP43)</f>
        <v>0</v>
      </c>
      <c r="AQ43">
        <f>SUM(imp_q!AQ43,pred_quick_imp4!AQ43)</f>
        <v>0</v>
      </c>
      <c r="AR43">
        <f>SUM(imp_q!AR43,pred_quick_imp4!AR43)</f>
        <v>0</v>
      </c>
      <c r="AS43">
        <f>SUM(imp_q!AS43,pred_quick_imp4!AS43)</f>
        <v>0</v>
      </c>
      <c r="AT43">
        <f>SUM(imp_q!AT43,pred_quick_imp4!AT43)</f>
        <v>0</v>
      </c>
      <c r="AU43">
        <f>SUM(imp_q!AU43,pred_quick_imp4!AU43)</f>
        <v>0</v>
      </c>
      <c r="AV43">
        <f>SUM(imp_q!AV43,pred_quick_imp4!AV43)</f>
        <v>0</v>
      </c>
      <c r="AW43">
        <f>SUM(imp_q!AW43,pred_quick_imp4!AW43)</f>
        <v>0</v>
      </c>
      <c r="AX43">
        <f>SUM(imp_q!AX43,pred_quick_imp4!AX43)</f>
        <v>0</v>
      </c>
      <c r="AY43">
        <f>SUM(imp_q!AY43,pred_quick_imp4!AY43)</f>
        <v>0</v>
      </c>
      <c r="AZ43">
        <f>SUM(imp_q!AZ43,pred_quick_imp4!AZ43)</f>
        <v>0</v>
      </c>
      <c r="BA43">
        <f>SUM(imp_q!BA43,pred_quick_imp4!BA43)</f>
        <v>0</v>
      </c>
      <c r="BB43">
        <f>SUM(imp_q!BB43,pred_quick_imp4!BB43)</f>
        <v>0</v>
      </c>
      <c r="BC43">
        <f>SUM(imp_q!BC43,pred_quick_imp4!BC43)</f>
        <v>0</v>
      </c>
      <c r="BD43">
        <f>SUM(imp_q!BD43,pred_quick_imp4!BD43)</f>
        <v>0</v>
      </c>
      <c r="BE43">
        <f>SUM(imp_q!BE43,pred_quick_imp4!BE43)</f>
        <v>0</v>
      </c>
      <c r="BF43">
        <f>SUM(imp_q!BF43,pred_quick_imp4!BF43)</f>
        <v>0</v>
      </c>
      <c r="BG43">
        <f>SUM(imp_q!BG43,pred_quick_imp4!BG43)</f>
        <v>0</v>
      </c>
      <c r="BH43">
        <f>SUM(imp_q!BH43,pred_quick_imp4!BH43)</f>
        <v>0</v>
      </c>
      <c r="BI43">
        <f>SUM(imp_q!BI43,pred_quick_imp4!BI43)</f>
        <v>0</v>
      </c>
      <c r="BJ43">
        <f>SUM(imp_q!BJ43,pred_quick_imp4!BJ43)</f>
        <v>0</v>
      </c>
      <c r="BK43">
        <f>SUM(imp_q!BK43,pred_quick_imp4!BK43)</f>
        <v>0</v>
      </c>
      <c r="BL43">
        <f>SUM(imp_q!BL43,pred_quick_imp4!BL43)</f>
        <v>0</v>
      </c>
      <c r="BM43">
        <f>SUM(imp_q!BM43,pred_quick_imp4!BM43)</f>
        <v>1</v>
      </c>
      <c r="BN43">
        <f>SUM(imp_q!BN43,pred_quick_imp4!BN43)</f>
        <v>1</v>
      </c>
      <c r="BO43">
        <f>SUM(imp_q!BO43,pred_quick_imp4!BO43)</f>
        <v>0</v>
      </c>
      <c r="BP43">
        <f>SUM(imp_q!BP43,pred_quick_imp4!BP43)</f>
        <v>0</v>
      </c>
      <c r="BQ43">
        <f>SUM(imp_q!BQ43,pred_quick_imp4!BQ43)</f>
        <v>0</v>
      </c>
      <c r="BR43">
        <f>SUM(imp_q!BR43,pred_quick_imp4!BR43)</f>
        <v>0</v>
      </c>
      <c r="BS43">
        <f>SUM(imp_q!BS43,pred_quick_imp4!BS43)</f>
        <v>0</v>
      </c>
      <c r="BT43">
        <f>SUM(imp_q!BT43,pred_quick_imp4!BT43)</f>
        <v>0</v>
      </c>
      <c r="BU43">
        <f>SUM(imp_q!BU43,pred_quick_imp4!BU43)</f>
        <v>0</v>
      </c>
      <c r="BV43">
        <f>SUM(imp_q!BV43,pred_quick_imp4!BV43)</f>
        <v>0</v>
      </c>
      <c r="BW43">
        <f>SUM(imp_q!BW43,pred_quick_imp4!BW43)</f>
        <v>0</v>
      </c>
      <c r="BX43">
        <f>SUM(imp_q!BX43,pred_quick_imp4!BX43)</f>
        <v>0</v>
      </c>
      <c r="BY43">
        <f>SUM(imp_q!BY43,pred_quick_imp4!BY43)</f>
        <v>0</v>
      </c>
      <c r="BZ43">
        <f>SUM(imp_q!BZ43,pred_quick_imp4!BZ43)</f>
        <v>0</v>
      </c>
      <c r="CA43">
        <f>SUM(imp_q!CA43,pred_quick_imp4!CA43)</f>
        <v>0</v>
      </c>
      <c r="CB43">
        <f>SUM(imp_q!CB43,pred_quick_imp4!CB43)</f>
        <v>0</v>
      </c>
      <c r="CC43">
        <f>SUM(imp_q!CC43,pred_quick_imp4!CC43)</f>
        <v>0</v>
      </c>
      <c r="CD43">
        <f>SUM(imp_q!CD43,pred_quick_imp4!CD43)</f>
        <v>0</v>
      </c>
      <c r="CE43">
        <f>SUM(imp_q!CE43,pred_quick_imp4!CE43)</f>
        <v>0</v>
      </c>
      <c r="CF43">
        <f>SUM(imp_q!CF43,pred_quick_imp4!CF43)</f>
        <v>1</v>
      </c>
      <c r="CG43">
        <f>SUM(imp_q!CG43,pred_quick_imp4!CG43)</f>
        <v>0</v>
      </c>
      <c r="CH43">
        <f>SUM(imp_q!CH43,pred_quick_imp4!CH43)</f>
        <v>0</v>
      </c>
      <c r="CI43">
        <f>SUM(imp_q!CI43,pred_quick_imp4!CI43)</f>
        <v>0</v>
      </c>
      <c r="CJ43">
        <f>SUM(imp_q!CJ43,pred_quick_imp4!CJ43)</f>
        <v>1</v>
      </c>
      <c r="CK43">
        <f>SUM(imp_q!CK43,pred_quick_imp4!CK43)</f>
        <v>0</v>
      </c>
      <c r="CL43">
        <f>SUM(imp_q!CL43,pred_quick_imp4!CL43)</f>
        <v>0</v>
      </c>
      <c r="CM43">
        <f>SUM(imp_q!CM43,pred_quick_imp4!CM43)</f>
        <v>0</v>
      </c>
      <c r="CN43">
        <f>SUM(imp_q!CN43,pred_quick_imp4!CN43)</f>
        <v>0</v>
      </c>
      <c r="CO43">
        <f>SUM(imp_q!CO43,pred_quick_imp4!CO43)</f>
        <v>0</v>
      </c>
      <c r="CP43">
        <f>SUM(imp_q!CP43,pred_quick_imp4!CP43)</f>
        <v>1</v>
      </c>
      <c r="CQ43">
        <f>SUM(imp_q!CQ43,pred_quick_imp4!CQ43)</f>
        <v>0</v>
      </c>
      <c r="CR43">
        <f>SUM(imp_q!CR43,pred_quick_imp4!CR43)</f>
        <v>0</v>
      </c>
      <c r="CS43">
        <f>SUM(imp_q!CS43,pred_quick_imp4!CS43)</f>
        <v>0</v>
      </c>
      <c r="CT43">
        <f>SUM(imp_q!CT43,pred_quick_imp4!CT43)</f>
        <v>0</v>
      </c>
      <c r="CU43">
        <f>SUM(imp_q!CU43,pred_quick_imp4!CU43)</f>
        <v>0</v>
      </c>
      <c r="CV43">
        <f>SUM(imp_q!CV43,pred_quick_imp4!CV43)</f>
        <v>0</v>
      </c>
      <c r="CW43">
        <f>SUM(imp_q!CW43,pred_quick_imp4!CW43)</f>
        <v>0</v>
      </c>
      <c r="CX43">
        <f>SUM(imp_q!CX43,pred_quick_imp4!CX43)</f>
        <v>1</v>
      </c>
      <c r="CY43">
        <f>SUM(imp_q!CY43,pred_quick_imp4!CY43)</f>
        <v>0</v>
      </c>
      <c r="CZ43">
        <f>SUM(imp_q!CZ43,pred_quick_imp4!CZ43)</f>
        <v>0</v>
      </c>
      <c r="DA43">
        <f>SUM(imp_q!DA43,pred_quick_imp4!DA43)</f>
        <v>0</v>
      </c>
      <c r="DB43">
        <f>SUM(imp_q!DB43,pred_quick_imp4!DB43)</f>
        <v>0</v>
      </c>
      <c r="DC43">
        <f>SUM(imp_q!DC43,pred_quick_imp4!DC43)</f>
        <v>0</v>
      </c>
    </row>
    <row r="44" spans="1:107" x14ac:dyDescent="0.25">
      <c r="A44" t="s">
        <v>42</v>
      </c>
      <c r="B44">
        <f>SUM(imp_q!B44,pred_quick_imp4!B44)</f>
        <v>1</v>
      </c>
      <c r="C44">
        <f>SUM(imp_q!C44,pred_quick_imp4!C44)</f>
        <v>0</v>
      </c>
      <c r="D44">
        <f>SUM(imp_q!D44,pred_quick_imp4!D44)</f>
        <v>0</v>
      </c>
      <c r="E44">
        <f>SUM(imp_q!E44,pred_quick_imp4!E44)</f>
        <v>0</v>
      </c>
      <c r="F44">
        <f>SUM(imp_q!F44,pred_quick_imp4!F44)</f>
        <v>0</v>
      </c>
      <c r="G44">
        <f>SUM(imp_q!G44,pred_quick_imp4!G44)</f>
        <v>0</v>
      </c>
      <c r="H44">
        <f>SUM(imp_q!H44,pred_quick_imp4!H44)</f>
        <v>0</v>
      </c>
      <c r="I44">
        <f>SUM(imp_q!I44,pred_quick_imp4!I44)</f>
        <v>0</v>
      </c>
      <c r="J44">
        <f>SUM(imp_q!J44,pred_quick_imp4!J44)</f>
        <v>0</v>
      </c>
      <c r="K44">
        <f>SUM(imp_q!K44,pred_quick_imp4!K44)</f>
        <v>0</v>
      </c>
      <c r="L44">
        <f>SUM(imp_q!L44,pred_quick_imp4!L44)</f>
        <v>0</v>
      </c>
      <c r="M44">
        <f>SUM(imp_q!M44,pred_quick_imp4!M44)</f>
        <v>0</v>
      </c>
      <c r="N44">
        <f>SUM(imp_q!N44,pred_quick_imp4!N44)</f>
        <v>0</v>
      </c>
      <c r="O44">
        <f>SUM(imp_q!O44,pred_quick_imp4!O44)</f>
        <v>0</v>
      </c>
      <c r="P44">
        <f>SUM(imp_q!P44,pred_quick_imp4!P44)</f>
        <v>0</v>
      </c>
      <c r="Q44">
        <f>SUM(imp_q!Q44,pred_quick_imp4!Q44)</f>
        <v>0</v>
      </c>
      <c r="R44">
        <f>SUM(imp_q!R44,pred_quick_imp4!R44)</f>
        <v>0</v>
      </c>
      <c r="S44">
        <f>SUM(imp_q!S44,pred_quick_imp4!S44)</f>
        <v>0</v>
      </c>
      <c r="T44">
        <f>SUM(imp_q!T44,pred_quick_imp4!T44)</f>
        <v>0</v>
      </c>
      <c r="U44">
        <f>SUM(imp_q!U44,pred_quick_imp4!U44)</f>
        <v>0</v>
      </c>
      <c r="V44">
        <f>SUM(imp_q!V44,pred_quick_imp4!V44)</f>
        <v>0</v>
      </c>
      <c r="W44">
        <f>SUM(imp_q!W44,pred_quick_imp4!W44)</f>
        <v>0</v>
      </c>
      <c r="X44">
        <f>SUM(imp_q!X44,pred_quick_imp4!X44)</f>
        <v>0</v>
      </c>
      <c r="Y44">
        <f>SUM(imp_q!Y44,pred_quick_imp4!Y44)</f>
        <v>1</v>
      </c>
      <c r="Z44">
        <f>SUM(imp_q!Z44,pred_quick_imp4!Z44)</f>
        <v>0</v>
      </c>
      <c r="AA44">
        <f>SUM(imp_q!AA44,pred_quick_imp4!AA44)</f>
        <v>1</v>
      </c>
      <c r="AB44">
        <f>SUM(imp_q!AB44,pred_quick_imp4!AB44)</f>
        <v>0</v>
      </c>
      <c r="AC44">
        <f>SUM(imp_q!AC44,pred_quick_imp4!AC44)</f>
        <v>0</v>
      </c>
      <c r="AD44">
        <f>SUM(imp_q!AD44,pred_quick_imp4!AD44)</f>
        <v>1</v>
      </c>
      <c r="AE44">
        <f>SUM(imp_q!AE44,pred_quick_imp4!AE44)</f>
        <v>0</v>
      </c>
      <c r="AF44">
        <f>SUM(imp_q!AF44,pred_quick_imp4!AF44)</f>
        <v>1</v>
      </c>
      <c r="AG44">
        <f>SUM(imp_q!AG44,pred_quick_imp4!AG44)</f>
        <v>0</v>
      </c>
      <c r="AH44">
        <f>SUM(imp_q!AH44,pred_quick_imp4!AH44)</f>
        <v>0</v>
      </c>
      <c r="AI44">
        <f>SUM(imp_q!AI44,pred_quick_imp4!AI44)</f>
        <v>0</v>
      </c>
      <c r="AJ44">
        <f>SUM(imp_q!AJ44,pred_quick_imp4!AJ44)</f>
        <v>2</v>
      </c>
      <c r="AK44">
        <f>SUM(imp_q!AK44,pred_quick_imp4!AK44)</f>
        <v>0</v>
      </c>
      <c r="AL44">
        <f>SUM(imp_q!AL44,pred_quick_imp4!AL44)</f>
        <v>0</v>
      </c>
      <c r="AM44">
        <f>SUM(imp_q!AM44,pred_quick_imp4!AM44)</f>
        <v>0</v>
      </c>
      <c r="AN44">
        <f>SUM(imp_q!AN44,pred_quick_imp4!AN44)</f>
        <v>0</v>
      </c>
      <c r="AO44">
        <f>SUM(imp_q!AO44,pred_quick_imp4!AO44)</f>
        <v>1</v>
      </c>
      <c r="AP44">
        <f>SUM(imp_q!AP44,pred_quick_imp4!AP44)</f>
        <v>1</v>
      </c>
      <c r="AQ44">
        <f>SUM(imp_q!AQ44,pred_quick_imp4!AQ44)</f>
        <v>0</v>
      </c>
      <c r="AR44">
        <f>SUM(imp_q!AR44,pred_quick_imp4!AR44)</f>
        <v>0</v>
      </c>
      <c r="AS44">
        <f>SUM(imp_q!AS44,pred_quick_imp4!AS44)</f>
        <v>0</v>
      </c>
      <c r="AT44">
        <f>SUM(imp_q!AT44,pred_quick_imp4!AT44)</f>
        <v>0</v>
      </c>
      <c r="AU44">
        <f>SUM(imp_q!AU44,pred_quick_imp4!AU44)</f>
        <v>0</v>
      </c>
      <c r="AV44">
        <f>SUM(imp_q!AV44,pred_quick_imp4!AV44)</f>
        <v>0</v>
      </c>
      <c r="AW44">
        <f>SUM(imp_q!AW44,pred_quick_imp4!AW44)</f>
        <v>0</v>
      </c>
      <c r="AX44">
        <f>SUM(imp_q!AX44,pred_quick_imp4!AX44)</f>
        <v>0</v>
      </c>
      <c r="AY44">
        <f>SUM(imp_q!AY44,pred_quick_imp4!AY44)</f>
        <v>0</v>
      </c>
      <c r="AZ44">
        <f>SUM(imp_q!AZ44,pred_quick_imp4!AZ44)</f>
        <v>0</v>
      </c>
      <c r="BA44">
        <f>SUM(imp_q!BA44,pred_quick_imp4!BA44)</f>
        <v>0</v>
      </c>
      <c r="BB44">
        <f>SUM(imp_q!BB44,pred_quick_imp4!BB44)</f>
        <v>0</v>
      </c>
      <c r="BC44">
        <f>SUM(imp_q!BC44,pred_quick_imp4!BC44)</f>
        <v>0</v>
      </c>
      <c r="BD44">
        <f>SUM(imp_q!BD44,pred_quick_imp4!BD44)</f>
        <v>0</v>
      </c>
      <c r="BE44">
        <f>SUM(imp_q!BE44,pred_quick_imp4!BE44)</f>
        <v>1</v>
      </c>
      <c r="BF44">
        <f>SUM(imp_q!BF44,pred_quick_imp4!BF44)</f>
        <v>0</v>
      </c>
      <c r="BG44">
        <f>SUM(imp_q!BG44,pred_quick_imp4!BG44)</f>
        <v>0</v>
      </c>
      <c r="BH44">
        <f>SUM(imp_q!BH44,pred_quick_imp4!BH44)</f>
        <v>0</v>
      </c>
      <c r="BI44">
        <f>SUM(imp_q!BI44,pred_quick_imp4!BI44)</f>
        <v>0</v>
      </c>
      <c r="BJ44">
        <f>SUM(imp_q!BJ44,pred_quick_imp4!BJ44)</f>
        <v>0</v>
      </c>
      <c r="BK44">
        <f>SUM(imp_q!BK44,pred_quick_imp4!BK44)</f>
        <v>0</v>
      </c>
      <c r="BL44">
        <f>SUM(imp_q!BL44,pred_quick_imp4!BL44)</f>
        <v>0</v>
      </c>
      <c r="BM44">
        <f>SUM(imp_q!BM44,pred_quick_imp4!BM44)</f>
        <v>0</v>
      </c>
      <c r="BN44">
        <f>SUM(imp_q!BN44,pred_quick_imp4!BN44)</f>
        <v>0</v>
      </c>
      <c r="BO44">
        <f>SUM(imp_q!BO44,pred_quick_imp4!BO44)</f>
        <v>0</v>
      </c>
      <c r="BP44">
        <f>SUM(imp_q!BP44,pred_quick_imp4!BP44)</f>
        <v>1</v>
      </c>
      <c r="BQ44">
        <f>SUM(imp_q!BQ44,pred_quick_imp4!BQ44)</f>
        <v>0</v>
      </c>
      <c r="BR44">
        <f>SUM(imp_q!BR44,pred_quick_imp4!BR44)</f>
        <v>0</v>
      </c>
      <c r="BS44">
        <f>SUM(imp_q!BS44,pred_quick_imp4!BS44)</f>
        <v>0</v>
      </c>
      <c r="BT44">
        <f>SUM(imp_q!BT44,pred_quick_imp4!BT44)</f>
        <v>0</v>
      </c>
      <c r="BU44">
        <f>SUM(imp_q!BU44,pred_quick_imp4!BU44)</f>
        <v>0</v>
      </c>
      <c r="BV44">
        <f>SUM(imp_q!BV44,pred_quick_imp4!BV44)</f>
        <v>0</v>
      </c>
      <c r="BW44">
        <f>SUM(imp_q!BW44,pred_quick_imp4!BW44)</f>
        <v>0</v>
      </c>
      <c r="BX44">
        <f>SUM(imp_q!BX44,pred_quick_imp4!BX44)</f>
        <v>0</v>
      </c>
      <c r="BY44">
        <f>SUM(imp_q!BY44,pred_quick_imp4!BY44)</f>
        <v>2</v>
      </c>
      <c r="BZ44">
        <f>SUM(imp_q!BZ44,pred_quick_imp4!BZ44)</f>
        <v>0</v>
      </c>
      <c r="CA44">
        <f>SUM(imp_q!CA44,pred_quick_imp4!CA44)</f>
        <v>0</v>
      </c>
      <c r="CB44">
        <f>SUM(imp_q!CB44,pred_quick_imp4!CB44)</f>
        <v>0</v>
      </c>
      <c r="CC44">
        <f>SUM(imp_q!CC44,pred_quick_imp4!CC44)</f>
        <v>0</v>
      </c>
      <c r="CD44">
        <f>SUM(imp_q!CD44,pred_quick_imp4!CD44)</f>
        <v>0</v>
      </c>
      <c r="CE44">
        <f>SUM(imp_q!CE44,pred_quick_imp4!CE44)</f>
        <v>0</v>
      </c>
      <c r="CF44">
        <f>SUM(imp_q!CF44,pred_quick_imp4!CF44)</f>
        <v>1</v>
      </c>
      <c r="CG44">
        <f>SUM(imp_q!CG44,pred_quick_imp4!CG44)</f>
        <v>0</v>
      </c>
      <c r="CH44">
        <f>SUM(imp_q!CH44,pred_quick_imp4!CH44)</f>
        <v>1</v>
      </c>
      <c r="CI44">
        <f>SUM(imp_q!CI44,pred_quick_imp4!CI44)</f>
        <v>0</v>
      </c>
      <c r="CJ44">
        <f>SUM(imp_q!CJ44,pred_quick_imp4!CJ44)</f>
        <v>0</v>
      </c>
      <c r="CK44">
        <f>SUM(imp_q!CK44,pred_quick_imp4!CK44)</f>
        <v>1</v>
      </c>
      <c r="CL44">
        <f>SUM(imp_q!CL44,pred_quick_imp4!CL44)</f>
        <v>0</v>
      </c>
      <c r="CM44">
        <f>SUM(imp_q!CM44,pred_quick_imp4!CM44)</f>
        <v>2</v>
      </c>
      <c r="CN44">
        <f>SUM(imp_q!CN44,pred_quick_imp4!CN44)</f>
        <v>0</v>
      </c>
      <c r="CO44">
        <f>SUM(imp_q!CO44,pred_quick_imp4!CO44)</f>
        <v>0</v>
      </c>
      <c r="CP44">
        <f>SUM(imp_q!CP44,pred_quick_imp4!CP44)</f>
        <v>0</v>
      </c>
      <c r="CQ44">
        <f>SUM(imp_q!CQ44,pred_quick_imp4!CQ44)</f>
        <v>0</v>
      </c>
      <c r="CR44">
        <f>SUM(imp_q!CR44,pred_quick_imp4!CR44)</f>
        <v>0</v>
      </c>
      <c r="CS44">
        <f>SUM(imp_q!CS44,pred_quick_imp4!CS44)</f>
        <v>0</v>
      </c>
      <c r="CT44">
        <f>SUM(imp_q!CT44,pred_quick_imp4!CT44)</f>
        <v>0</v>
      </c>
      <c r="CU44">
        <f>SUM(imp_q!CU44,pred_quick_imp4!CU44)</f>
        <v>0</v>
      </c>
      <c r="CV44">
        <f>SUM(imp_q!CV44,pred_quick_imp4!CV44)</f>
        <v>0</v>
      </c>
      <c r="CW44">
        <f>SUM(imp_q!CW44,pred_quick_imp4!CW44)</f>
        <v>0</v>
      </c>
      <c r="CX44">
        <f>SUM(imp_q!CX44,pred_quick_imp4!CX44)</f>
        <v>2</v>
      </c>
      <c r="CY44">
        <f>SUM(imp_q!CY44,pred_quick_imp4!CY44)</f>
        <v>0</v>
      </c>
      <c r="CZ44">
        <f>SUM(imp_q!CZ44,pred_quick_imp4!CZ44)</f>
        <v>0</v>
      </c>
      <c r="DA44">
        <f>SUM(imp_q!DA44,pred_quick_imp4!DA44)</f>
        <v>0</v>
      </c>
      <c r="DB44">
        <f>SUM(imp_q!DB44,pred_quick_imp4!DB44)</f>
        <v>1</v>
      </c>
      <c r="DC44">
        <f>SUM(imp_q!DC44,pred_quick_imp4!DC44)</f>
        <v>0</v>
      </c>
    </row>
    <row r="45" spans="1:107" x14ac:dyDescent="0.25">
      <c r="A45" t="s">
        <v>43</v>
      </c>
      <c r="B45">
        <f>SUM(imp_q!B45,pred_quick_imp4!B45)</f>
        <v>1</v>
      </c>
      <c r="C45">
        <f>SUM(imp_q!C45,pred_quick_imp4!C45)</f>
        <v>1</v>
      </c>
      <c r="D45">
        <f>SUM(imp_q!D45,pred_quick_imp4!D45)</f>
        <v>0</v>
      </c>
      <c r="E45">
        <f>SUM(imp_q!E45,pred_quick_imp4!E45)</f>
        <v>1</v>
      </c>
      <c r="F45">
        <f>SUM(imp_q!F45,pred_quick_imp4!F45)</f>
        <v>0</v>
      </c>
      <c r="G45">
        <f>SUM(imp_q!G45,pred_quick_imp4!G45)</f>
        <v>0</v>
      </c>
      <c r="H45">
        <f>SUM(imp_q!H45,pred_quick_imp4!H45)</f>
        <v>0</v>
      </c>
      <c r="I45">
        <f>SUM(imp_q!I45,pred_quick_imp4!I45)</f>
        <v>0</v>
      </c>
      <c r="J45">
        <f>SUM(imp_q!J45,pred_quick_imp4!J45)</f>
        <v>2</v>
      </c>
      <c r="K45">
        <f>SUM(imp_q!K45,pred_quick_imp4!K45)</f>
        <v>0</v>
      </c>
      <c r="L45">
        <f>SUM(imp_q!L45,pred_quick_imp4!L45)</f>
        <v>0</v>
      </c>
      <c r="M45">
        <f>SUM(imp_q!M45,pred_quick_imp4!M45)</f>
        <v>0</v>
      </c>
      <c r="N45">
        <f>SUM(imp_q!N45,pred_quick_imp4!N45)</f>
        <v>0</v>
      </c>
      <c r="O45">
        <f>SUM(imp_q!O45,pred_quick_imp4!O45)</f>
        <v>0</v>
      </c>
      <c r="P45">
        <f>SUM(imp_q!P45,pred_quick_imp4!P45)</f>
        <v>0</v>
      </c>
      <c r="Q45">
        <f>SUM(imp_q!Q45,pred_quick_imp4!Q45)</f>
        <v>0</v>
      </c>
      <c r="R45">
        <f>SUM(imp_q!R45,pred_quick_imp4!R45)</f>
        <v>0</v>
      </c>
      <c r="S45">
        <f>SUM(imp_q!S45,pred_quick_imp4!S45)</f>
        <v>2</v>
      </c>
      <c r="T45">
        <f>SUM(imp_q!T45,pred_quick_imp4!T45)</f>
        <v>0</v>
      </c>
      <c r="U45">
        <f>SUM(imp_q!U45,pred_quick_imp4!U45)</f>
        <v>1</v>
      </c>
      <c r="V45">
        <f>SUM(imp_q!V45,pred_quick_imp4!V45)</f>
        <v>0</v>
      </c>
      <c r="W45">
        <f>SUM(imp_q!W45,pred_quick_imp4!W45)</f>
        <v>0</v>
      </c>
      <c r="X45">
        <f>SUM(imp_q!X45,pred_quick_imp4!X45)</f>
        <v>0</v>
      </c>
      <c r="Y45">
        <f>SUM(imp_q!Y45,pred_quick_imp4!Y45)</f>
        <v>0</v>
      </c>
      <c r="Z45">
        <f>SUM(imp_q!Z45,pred_quick_imp4!Z45)</f>
        <v>0</v>
      </c>
      <c r="AA45">
        <f>SUM(imp_q!AA45,pred_quick_imp4!AA45)</f>
        <v>0</v>
      </c>
      <c r="AB45">
        <f>SUM(imp_q!AB45,pred_quick_imp4!AB45)</f>
        <v>0</v>
      </c>
      <c r="AC45">
        <f>SUM(imp_q!AC45,pred_quick_imp4!AC45)</f>
        <v>0</v>
      </c>
      <c r="AD45">
        <f>SUM(imp_q!AD45,pred_quick_imp4!AD45)</f>
        <v>0</v>
      </c>
      <c r="AE45">
        <f>SUM(imp_q!AE45,pred_quick_imp4!AE45)</f>
        <v>2</v>
      </c>
      <c r="AF45">
        <f>SUM(imp_q!AF45,pred_quick_imp4!AF45)</f>
        <v>0</v>
      </c>
      <c r="AG45">
        <f>SUM(imp_q!AG45,pred_quick_imp4!AG45)</f>
        <v>0</v>
      </c>
      <c r="AH45">
        <f>SUM(imp_q!AH45,pred_quick_imp4!AH45)</f>
        <v>0</v>
      </c>
      <c r="AI45">
        <f>SUM(imp_q!AI45,pred_quick_imp4!AI45)</f>
        <v>0</v>
      </c>
      <c r="AJ45">
        <f>SUM(imp_q!AJ45,pred_quick_imp4!AJ45)</f>
        <v>0</v>
      </c>
      <c r="AK45">
        <f>SUM(imp_q!AK45,pred_quick_imp4!AK45)</f>
        <v>0</v>
      </c>
      <c r="AL45">
        <f>SUM(imp_q!AL45,pred_quick_imp4!AL45)</f>
        <v>0</v>
      </c>
      <c r="AM45">
        <f>SUM(imp_q!AM45,pred_quick_imp4!AM45)</f>
        <v>1</v>
      </c>
      <c r="AN45">
        <f>SUM(imp_q!AN45,pred_quick_imp4!AN45)</f>
        <v>2</v>
      </c>
      <c r="AO45">
        <f>SUM(imp_q!AO45,pred_quick_imp4!AO45)</f>
        <v>0</v>
      </c>
      <c r="AP45">
        <f>SUM(imp_q!AP45,pred_quick_imp4!AP45)</f>
        <v>0</v>
      </c>
      <c r="AQ45">
        <f>SUM(imp_q!AQ45,pred_quick_imp4!AQ45)</f>
        <v>0</v>
      </c>
      <c r="AR45">
        <f>SUM(imp_q!AR45,pred_quick_imp4!AR45)</f>
        <v>0</v>
      </c>
      <c r="AS45">
        <f>SUM(imp_q!AS45,pred_quick_imp4!AS45)</f>
        <v>0</v>
      </c>
      <c r="AT45">
        <f>SUM(imp_q!AT45,pred_quick_imp4!AT45)</f>
        <v>0</v>
      </c>
      <c r="AU45">
        <f>SUM(imp_q!AU45,pred_quick_imp4!AU45)</f>
        <v>0</v>
      </c>
      <c r="AV45">
        <f>SUM(imp_q!AV45,pred_quick_imp4!AV45)</f>
        <v>0</v>
      </c>
      <c r="AW45">
        <f>SUM(imp_q!AW45,pred_quick_imp4!AW45)</f>
        <v>0</v>
      </c>
      <c r="AX45">
        <f>SUM(imp_q!AX45,pred_quick_imp4!AX45)</f>
        <v>2</v>
      </c>
      <c r="AY45">
        <f>SUM(imp_q!AY45,pred_quick_imp4!AY45)</f>
        <v>0</v>
      </c>
      <c r="AZ45">
        <f>SUM(imp_q!AZ45,pred_quick_imp4!AZ45)</f>
        <v>0</v>
      </c>
      <c r="BA45">
        <f>SUM(imp_q!BA45,pred_quick_imp4!BA45)</f>
        <v>0</v>
      </c>
      <c r="BB45">
        <f>SUM(imp_q!BB45,pred_quick_imp4!BB45)</f>
        <v>0</v>
      </c>
      <c r="BC45">
        <f>SUM(imp_q!BC45,pred_quick_imp4!BC45)</f>
        <v>2</v>
      </c>
      <c r="BD45">
        <f>SUM(imp_q!BD45,pred_quick_imp4!BD45)</f>
        <v>0</v>
      </c>
      <c r="BE45">
        <f>SUM(imp_q!BE45,pred_quick_imp4!BE45)</f>
        <v>2</v>
      </c>
      <c r="BF45">
        <f>SUM(imp_q!BF45,pred_quick_imp4!BF45)</f>
        <v>0</v>
      </c>
      <c r="BG45">
        <f>SUM(imp_q!BG45,pred_quick_imp4!BG45)</f>
        <v>0</v>
      </c>
      <c r="BH45">
        <f>SUM(imp_q!BH45,pred_quick_imp4!BH45)</f>
        <v>0</v>
      </c>
      <c r="BI45">
        <f>SUM(imp_q!BI45,pred_quick_imp4!BI45)</f>
        <v>0</v>
      </c>
      <c r="BJ45">
        <f>SUM(imp_q!BJ45,pred_quick_imp4!BJ45)</f>
        <v>0</v>
      </c>
      <c r="BK45">
        <f>SUM(imp_q!BK45,pred_quick_imp4!BK45)</f>
        <v>0</v>
      </c>
      <c r="BL45">
        <f>SUM(imp_q!BL45,pred_quick_imp4!BL45)</f>
        <v>0</v>
      </c>
      <c r="BM45">
        <f>SUM(imp_q!BM45,pred_quick_imp4!BM45)</f>
        <v>0</v>
      </c>
      <c r="BN45">
        <f>SUM(imp_q!BN45,pred_quick_imp4!BN45)</f>
        <v>1</v>
      </c>
      <c r="BO45">
        <f>SUM(imp_q!BO45,pred_quick_imp4!BO45)</f>
        <v>2</v>
      </c>
      <c r="BP45">
        <f>SUM(imp_q!BP45,pred_quick_imp4!BP45)</f>
        <v>0</v>
      </c>
      <c r="BQ45">
        <f>SUM(imp_q!BQ45,pred_quick_imp4!BQ45)</f>
        <v>0</v>
      </c>
      <c r="BR45">
        <f>SUM(imp_q!BR45,pred_quick_imp4!BR45)</f>
        <v>0</v>
      </c>
      <c r="BS45">
        <f>SUM(imp_q!BS45,pred_quick_imp4!BS45)</f>
        <v>2</v>
      </c>
      <c r="BT45">
        <f>SUM(imp_q!BT45,pred_quick_imp4!BT45)</f>
        <v>0</v>
      </c>
      <c r="BU45">
        <f>SUM(imp_q!BU45,pred_quick_imp4!BU45)</f>
        <v>0</v>
      </c>
      <c r="BV45">
        <f>SUM(imp_q!BV45,pred_quick_imp4!BV45)</f>
        <v>1</v>
      </c>
      <c r="BW45">
        <f>SUM(imp_q!BW45,pred_quick_imp4!BW45)</f>
        <v>0</v>
      </c>
      <c r="BX45">
        <f>SUM(imp_q!BX45,pred_quick_imp4!BX45)</f>
        <v>0</v>
      </c>
      <c r="BY45">
        <f>SUM(imp_q!BY45,pred_quick_imp4!BY45)</f>
        <v>0</v>
      </c>
      <c r="BZ45">
        <f>SUM(imp_q!BZ45,pred_quick_imp4!BZ45)</f>
        <v>2</v>
      </c>
      <c r="CA45">
        <f>SUM(imp_q!CA45,pred_quick_imp4!CA45)</f>
        <v>2</v>
      </c>
      <c r="CB45">
        <f>SUM(imp_q!CB45,pred_quick_imp4!CB45)</f>
        <v>0</v>
      </c>
      <c r="CC45">
        <f>SUM(imp_q!CC45,pred_quick_imp4!CC45)</f>
        <v>0</v>
      </c>
      <c r="CD45">
        <f>SUM(imp_q!CD45,pred_quick_imp4!CD45)</f>
        <v>0</v>
      </c>
      <c r="CE45">
        <f>SUM(imp_q!CE45,pred_quick_imp4!CE45)</f>
        <v>0</v>
      </c>
      <c r="CF45">
        <f>SUM(imp_q!CF45,pred_quick_imp4!CF45)</f>
        <v>0</v>
      </c>
      <c r="CG45">
        <f>SUM(imp_q!CG45,pred_quick_imp4!CG45)</f>
        <v>0</v>
      </c>
      <c r="CH45">
        <f>SUM(imp_q!CH45,pred_quick_imp4!CH45)</f>
        <v>0</v>
      </c>
      <c r="CI45">
        <f>SUM(imp_q!CI45,pred_quick_imp4!CI45)</f>
        <v>0</v>
      </c>
      <c r="CJ45">
        <f>SUM(imp_q!CJ45,pred_quick_imp4!CJ45)</f>
        <v>0</v>
      </c>
      <c r="CK45">
        <f>SUM(imp_q!CK45,pred_quick_imp4!CK45)</f>
        <v>0</v>
      </c>
      <c r="CL45">
        <f>SUM(imp_q!CL45,pred_quick_imp4!CL45)</f>
        <v>0</v>
      </c>
      <c r="CM45">
        <f>SUM(imp_q!CM45,pred_quick_imp4!CM45)</f>
        <v>0</v>
      </c>
      <c r="CN45">
        <f>SUM(imp_q!CN45,pred_quick_imp4!CN45)</f>
        <v>0</v>
      </c>
      <c r="CO45">
        <f>SUM(imp_q!CO45,pred_quick_imp4!CO45)</f>
        <v>2</v>
      </c>
      <c r="CP45">
        <f>SUM(imp_q!CP45,pred_quick_imp4!CP45)</f>
        <v>0</v>
      </c>
      <c r="CQ45">
        <f>SUM(imp_q!CQ45,pred_quick_imp4!CQ45)</f>
        <v>2</v>
      </c>
      <c r="CR45">
        <f>SUM(imp_q!CR45,pred_quick_imp4!CR45)</f>
        <v>0</v>
      </c>
      <c r="CS45">
        <f>SUM(imp_q!CS45,pred_quick_imp4!CS45)</f>
        <v>0</v>
      </c>
      <c r="CT45">
        <f>SUM(imp_q!CT45,pred_quick_imp4!CT45)</f>
        <v>0</v>
      </c>
      <c r="CU45">
        <f>SUM(imp_q!CU45,pred_quick_imp4!CU45)</f>
        <v>0</v>
      </c>
      <c r="CV45">
        <f>SUM(imp_q!CV45,pred_quick_imp4!CV45)</f>
        <v>0</v>
      </c>
      <c r="CW45">
        <f>SUM(imp_q!CW45,pred_quick_imp4!CW45)</f>
        <v>2</v>
      </c>
      <c r="CX45">
        <f>SUM(imp_q!CX45,pred_quick_imp4!CX45)</f>
        <v>0</v>
      </c>
      <c r="CY45">
        <f>SUM(imp_q!CY45,pred_quick_imp4!CY45)</f>
        <v>0</v>
      </c>
      <c r="CZ45">
        <f>SUM(imp_q!CZ45,pred_quick_imp4!CZ45)</f>
        <v>0</v>
      </c>
      <c r="DA45">
        <f>SUM(imp_q!DA45,pred_quick_imp4!DA45)</f>
        <v>0</v>
      </c>
      <c r="DB45">
        <f>SUM(imp_q!DB45,pred_quick_imp4!DB45)</f>
        <v>2</v>
      </c>
      <c r="DC45">
        <f>SUM(imp_q!DC45,pred_quick_imp4!DC45)</f>
        <v>0</v>
      </c>
    </row>
    <row r="46" spans="1:107" x14ac:dyDescent="0.25">
      <c r="A46" t="s">
        <v>44</v>
      </c>
      <c r="B46">
        <f>SUM(imp_q!B46,pred_quick_imp4!B46)</f>
        <v>1</v>
      </c>
      <c r="C46">
        <f>SUM(imp_q!C46,pred_quick_imp4!C46)</f>
        <v>1</v>
      </c>
      <c r="D46">
        <f>SUM(imp_q!D46,pred_quick_imp4!D46)</f>
        <v>0</v>
      </c>
      <c r="E46">
        <f>SUM(imp_q!E46,pred_quick_imp4!E46)</f>
        <v>0</v>
      </c>
      <c r="F46">
        <f>SUM(imp_q!F46,pred_quick_imp4!F46)</f>
        <v>0</v>
      </c>
      <c r="G46">
        <f>SUM(imp_q!G46,pred_quick_imp4!G46)</f>
        <v>0</v>
      </c>
      <c r="H46">
        <f>SUM(imp_q!H46,pred_quick_imp4!H46)</f>
        <v>1</v>
      </c>
      <c r="I46">
        <f>SUM(imp_q!I46,pred_quick_imp4!I46)</f>
        <v>0</v>
      </c>
      <c r="J46">
        <f>SUM(imp_q!J46,pred_quick_imp4!J46)</f>
        <v>1</v>
      </c>
      <c r="K46">
        <f>SUM(imp_q!K46,pred_quick_imp4!K46)</f>
        <v>0</v>
      </c>
      <c r="L46">
        <f>SUM(imp_q!L46,pred_quick_imp4!L46)</f>
        <v>0</v>
      </c>
      <c r="M46">
        <f>SUM(imp_q!M46,pred_quick_imp4!M46)</f>
        <v>0</v>
      </c>
      <c r="N46">
        <f>SUM(imp_q!N46,pred_quick_imp4!N46)</f>
        <v>0</v>
      </c>
      <c r="O46">
        <f>SUM(imp_q!O46,pred_quick_imp4!O46)</f>
        <v>1</v>
      </c>
      <c r="P46">
        <f>SUM(imp_q!P46,pred_quick_imp4!P46)</f>
        <v>0</v>
      </c>
      <c r="Q46">
        <f>SUM(imp_q!Q46,pred_quick_imp4!Q46)</f>
        <v>0</v>
      </c>
      <c r="R46">
        <f>SUM(imp_q!R46,pred_quick_imp4!R46)</f>
        <v>0</v>
      </c>
      <c r="S46">
        <f>SUM(imp_q!S46,pred_quick_imp4!S46)</f>
        <v>1</v>
      </c>
      <c r="T46">
        <f>SUM(imp_q!T46,pred_quick_imp4!T46)</f>
        <v>0</v>
      </c>
      <c r="U46">
        <f>SUM(imp_q!U46,pred_quick_imp4!U46)</f>
        <v>0</v>
      </c>
      <c r="V46">
        <f>SUM(imp_q!V46,pred_quick_imp4!V46)</f>
        <v>0</v>
      </c>
      <c r="W46">
        <f>SUM(imp_q!W46,pred_quick_imp4!W46)</f>
        <v>0</v>
      </c>
      <c r="X46">
        <f>SUM(imp_q!X46,pred_quick_imp4!X46)</f>
        <v>1</v>
      </c>
      <c r="Y46">
        <f>SUM(imp_q!Y46,pred_quick_imp4!Y46)</f>
        <v>0</v>
      </c>
      <c r="Z46">
        <f>SUM(imp_q!Z46,pred_quick_imp4!Z46)</f>
        <v>0</v>
      </c>
      <c r="AA46">
        <f>SUM(imp_q!AA46,pred_quick_imp4!AA46)</f>
        <v>0</v>
      </c>
      <c r="AB46">
        <f>SUM(imp_q!AB46,pred_quick_imp4!AB46)</f>
        <v>0</v>
      </c>
      <c r="AC46">
        <f>SUM(imp_q!AC46,pred_quick_imp4!AC46)</f>
        <v>1</v>
      </c>
      <c r="AD46">
        <f>SUM(imp_q!AD46,pred_quick_imp4!AD46)</f>
        <v>0</v>
      </c>
      <c r="AE46">
        <f>SUM(imp_q!AE46,pred_quick_imp4!AE46)</f>
        <v>0</v>
      </c>
      <c r="AF46">
        <f>SUM(imp_q!AF46,pred_quick_imp4!AF46)</f>
        <v>0</v>
      </c>
      <c r="AG46">
        <f>SUM(imp_q!AG46,pred_quick_imp4!AG46)</f>
        <v>0</v>
      </c>
      <c r="AH46">
        <f>SUM(imp_q!AH46,pred_quick_imp4!AH46)</f>
        <v>0</v>
      </c>
      <c r="AI46">
        <f>SUM(imp_q!AI46,pred_quick_imp4!AI46)</f>
        <v>0</v>
      </c>
      <c r="AJ46">
        <f>SUM(imp_q!AJ46,pred_quick_imp4!AJ46)</f>
        <v>0</v>
      </c>
      <c r="AK46">
        <f>SUM(imp_q!AK46,pred_quick_imp4!AK46)</f>
        <v>0</v>
      </c>
      <c r="AL46">
        <f>SUM(imp_q!AL46,pred_quick_imp4!AL46)</f>
        <v>0</v>
      </c>
      <c r="AM46">
        <f>SUM(imp_q!AM46,pred_quick_imp4!AM46)</f>
        <v>0</v>
      </c>
      <c r="AN46">
        <f>SUM(imp_q!AN46,pred_quick_imp4!AN46)</f>
        <v>0</v>
      </c>
      <c r="AO46">
        <f>SUM(imp_q!AO46,pred_quick_imp4!AO46)</f>
        <v>0</v>
      </c>
      <c r="AP46">
        <f>SUM(imp_q!AP46,pred_quick_imp4!AP46)</f>
        <v>1</v>
      </c>
      <c r="AQ46">
        <f>SUM(imp_q!AQ46,pred_quick_imp4!AQ46)</f>
        <v>0</v>
      </c>
      <c r="AR46">
        <f>SUM(imp_q!AR46,pred_quick_imp4!AR46)</f>
        <v>0</v>
      </c>
      <c r="AS46">
        <f>SUM(imp_q!AS46,pred_quick_imp4!AS46)</f>
        <v>1</v>
      </c>
      <c r="AT46">
        <f>SUM(imp_q!AT46,pred_quick_imp4!AT46)</f>
        <v>0</v>
      </c>
      <c r="AU46">
        <f>SUM(imp_q!AU46,pred_quick_imp4!AU46)</f>
        <v>0</v>
      </c>
      <c r="AV46">
        <f>SUM(imp_q!AV46,pred_quick_imp4!AV46)</f>
        <v>0</v>
      </c>
      <c r="AW46">
        <f>SUM(imp_q!AW46,pred_quick_imp4!AW46)</f>
        <v>0</v>
      </c>
      <c r="AX46">
        <f>SUM(imp_q!AX46,pred_quick_imp4!AX46)</f>
        <v>0</v>
      </c>
      <c r="AY46">
        <f>SUM(imp_q!AY46,pred_quick_imp4!AY46)</f>
        <v>0</v>
      </c>
      <c r="AZ46">
        <f>SUM(imp_q!AZ46,pred_quick_imp4!AZ46)</f>
        <v>0</v>
      </c>
      <c r="BA46">
        <f>SUM(imp_q!BA46,pred_quick_imp4!BA46)</f>
        <v>1</v>
      </c>
      <c r="BB46">
        <f>SUM(imp_q!BB46,pred_quick_imp4!BB46)</f>
        <v>0</v>
      </c>
      <c r="BC46">
        <f>SUM(imp_q!BC46,pred_quick_imp4!BC46)</f>
        <v>1</v>
      </c>
      <c r="BD46">
        <f>SUM(imp_q!BD46,pred_quick_imp4!BD46)</f>
        <v>0</v>
      </c>
      <c r="BE46">
        <f>SUM(imp_q!BE46,pred_quick_imp4!BE46)</f>
        <v>0</v>
      </c>
      <c r="BF46">
        <f>SUM(imp_q!BF46,pred_quick_imp4!BF46)</f>
        <v>0</v>
      </c>
      <c r="BG46">
        <f>SUM(imp_q!BG46,pred_quick_imp4!BG46)</f>
        <v>0</v>
      </c>
      <c r="BH46">
        <f>SUM(imp_q!BH46,pred_quick_imp4!BH46)</f>
        <v>0</v>
      </c>
      <c r="BI46">
        <f>SUM(imp_q!BI46,pred_quick_imp4!BI46)</f>
        <v>2</v>
      </c>
      <c r="BJ46">
        <f>SUM(imp_q!BJ46,pred_quick_imp4!BJ46)</f>
        <v>0</v>
      </c>
      <c r="BK46">
        <f>SUM(imp_q!BK46,pred_quick_imp4!BK46)</f>
        <v>0</v>
      </c>
      <c r="BL46">
        <f>SUM(imp_q!BL46,pred_quick_imp4!BL46)</f>
        <v>0</v>
      </c>
      <c r="BM46">
        <f>SUM(imp_q!BM46,pred_quick_imp4!BM46)</f>
        <v>0</v>
      </c>
      <c r="BN46">
        <f>SUM(imp_q!BN46,pred_quick_imp4!BN46)</f>
        <v>0</v>
      </c>
      <c r="BO46">
        <f>SUM(imp_q!BO46,pred_quick_imp4!BO46)</f>
        <v>2</v>
      </c>
      <c r="BP46">
        <f>SUM(imp_q!BP46,pred_quick_imp4!BP46)</f>
        <v>0</v>
      </c>
      <c r="BQ46">
        <f>SUM(imp_q!BQ46,pred_quick_imp4!BQ46)</f>
        <v>1</v>
      </c>
      <c r="BR46">
        <f>SUM(imp_q!BR46,pred_quick_imp4!BR46)</f>
        <v>0</v>
      </c>
      <c r="BS46">
        <f>SUM(imp_q!BS46,pred_quick_imp4!BS46)</f>
        <v>0</v>
      </c>
      <c r="BT46">
        <f>SUM(imp_q!BT46,pred_quick_imp4!BT46)</f>
        <v>0</v>
      </c>
      <c r="BU46">
        <f>SUM(imp_q!BU46,pred_quick_imp4!BU46)</f>
        <v>0</v>
      </c>
      <c r="BV46">
        <f>SUM(imp_q!BV46,pred_quick_imp4!BV46)</f>
        <v>0</v>
      </c>
      <c r="BW46">
        <f>SUM(imp_q!BW46,pred_quick_imp4!BW46)</f>
        <v>0</v>
      </c>
      <c r="BX46">
        <f>SUM(imp_q!BX46,pred_quick_imp4!BX46)</f>
        <v>0</v>
      </c>
      <c r="BY46">
        <f>SUM(imp_q!BY46,pred_quick_imp4!BY46)</f>
        <v>0</v>
      </c>
      <c r="BZ46">
        <f>SUM(imp_q!BZ46,pred_quick_imp4!BZ46)</f>
        <v>0</v>
      </c>
      <c r="CA46">
        <f>SUM(imp_q!CA46,pred_quick_imp4!CA46)</f>
        <v>0</v>
      </c>
      <c r="CB46">
        <f>SUM(imp_q!CB46,pred_quick_imp4!CB46)</f>
        <v>0</v>
      </c>
      <c r="CC46">
        <f>SUM(imp_q!CC46,pred_quick_imp4!CC46)</f>
        <v>0</v>
      </c>
      <c r="CD46">
        <f>SUM(imp_q!CD46,pred_quick_imp4!CD46)</f>
        <v>0</v>
      </c>
      <c r="CE46">
        <f>SUM(imp_q!CE46,pred_quick_imp4!CE46)</f>
        <v>0</v>
      </c>
      <c r="CF46">
        <f>SUM(imp_q!CF46,pred_quick_imp4!CF46)</f>
        <v>0</v>
      </c>
      <c r="CG46">
        <f>SUM(imp_q!CG46,pred_quick_imp4!CG46)</f>
        <v>0</v>
      </c>
      <c r="CH46">
        <f>SUM(imp_q!CH46,pred_quick_imp4!CH46)</f>
        <v>0</v>
      </c>
      <c r="CI46">
        <f>SUM(imp_q!CI46,pred_quick_imp4!CI46)</f>
        <v>0</v>
      </c>
      <c r="CJ46">
        <f>SUM(imp_q!CJ46,pred_quick_imp4!CJ46)</f>
        <v>0</v>
      </c>
      <c r="CK46">
        <f>SUM(imp_q!CK46,pred_quick_imp4!CK46)</f>
        <v>0</v>
      </c>
      <c r="CL46">
        <f>SUM(imp_q!CL46,pred_quick_imp4!CL46)</f>
        <v>0</v>
      </c>
      <c r="CM46">
        <f>SUM(imp_q!CM46,pred_quick_imp4!CM46)</f>
        <v>0</v>
      </c>
      <c r="CN46">
        <f>SUM(imp_q!CN46,pred_quick_imp4!CN46)</f>
        <v>1</v>
      </c>
      <c r="CO46">
        <f>SUM(imp_q!CO46,pred_quick_imp4!CO46)</f>
        <v>0</v>
      </c>
      <c r="CP46">
        <f>SUM(imp_q!CP46,pred_quick_imp4!CP46)</f>
        <v>0</v>
      </c>
      <c r="CQ46">
        <f>SUM(imp_q!CQ46,pred_quick_imp4!CQ46)</f>
        <v>1</v>
      </c>
      <c r="CR46">
        <f>SUM(imp_q!CR46,pred_quick_imp4!CR46)</f>
        <v>0</v>
      </c>
      <c r="CS46">
        <f>SUM(imp_q!CS46,pred_quick_imp4!CS46)</f>
        <v>0</v>
      </c>
      <c r="CT46">
        <f>SUM(imp_q!CT46,pred_quick_imp4!CT46)</f>
        <v>0</v>
      </c>
      <c r="CU46">
        <f>SUM(imp_q!CU46,pred_quick_imp4!CU46)</f>
        <v>0</v>
      </c>
      <c r="CV46">
        <f>SUM(imp_q!CV46,pred_quick_imp4!CV46)</f>
        <v>0</v>
      </c>
      <c r="CW46">
        <f>SUM(imp_q!CW46,pred_quick_imp4!CW46)</f>
        <v>0</v>
      </c>
      <c r="CX46">
        <f>SUM(imp_q!CX46,pred_quick_imp4!CX46)</f>
        <v>0</v>
      </c>
      <c r="CY46">
        <f>SUM(imp_q!CY46,pred_quick_imp4!CY46)</f>
        <v>0</v>
      </c>
      <c r="CZ46">
        <f>SUM(imp_q!CZ46,pred_quick_imp4!CZ46)</f>
        <v>0</v>
      </c>
      <c r="DA46">
        <f>SUM(imp_q!DA46,pred_quick_imp4!DA46)</f>
        <v>0</v>
      </c>
      <c r="DB46">
        <f>SUM(imp_q!DB46,pred_quick_imp4!DB46)</f>
        <v>0</v>
      </c>
      <c r="DC46">
        <f>SUM(imp_q!DC46,pred_quick_imp4!DC46)</f>
        <v>0</v>
      </c>
    </row>
    <row r="47" spans="1:107" x14ac:dyDescent="0.25">
      <c r="A47" t="s">
        <v>45</v>
      </c>
      <c r="B47">
        <f>SUM(imp_q!B47,pred_quick_imp4!B47)</f>
        <v>0</v>
      </c>
      <c r="C47">
        <f>SUM(imp_q!C47,pred_quick_imp4!C47)</f>
        <v>0</v>
      </c>
      <c r="D47">
        <f>SUM(imp_q!D47,pred_quick_imp4!D47)</f>
        <v>0</v>
      </c>
      <c r="E47">
        <f>SUM(imp_q!E47,pred_quick_imp4!E47)</f>
        <v>0</v>
      </c>
      <c r="F47">
        <f>SUM(imp_q!F47,pred_quick_imp4!F47)</f>
        <v>0</v>
      </c>
      <c r="G47">
        <f>SUM(imp_q!G47,pred_quick_imp4!G47)</f>
        <v>1</v>
      </c>
      <c r="H47">
        <f>SUM(imp_q!H47,pred_quick_imp4!H47)</f>
        <v>1</v>
      </c>
      <c r="I47">
        <f>SUM(imp_q!I47,pred_quick_imp4!I47)</f>
        <v>0</v>
      </c>
      <c r="J47">
        <f>SUM(imp_q!J47,pred_quick_imp4!J47)</f>
        <v>0</v>
      </c>
      <c r="K47">
        <f>SUM(imp_q!K47,pred_quick_imp4!K47)</f>
        <v>0</v>
      </c>
      <c r="L47">
        <f>SUM(imp_q!L47,pred_quick_imp4!L47)</f>
        <v>0</v>
      </c>
      <c r="M47">
        <f>SUM(imp_q!M47,pred_quick_imp4!M47)</f>
        <v>0</v>
      </c>
      <c r="N47">
        <f>SUM(imp_q!N47,pred_quick_imp4!N47)</f>
        <v>0</v>
      </c>
      <c r="O47">
        <f>SUM(imp_q!O47,pred_quick_imp4!O47)</f>
        <v>0</v>
      </c>
      <c r="P47">
        <f>SUM(imp_q!P47,pred_quick_imp4!P47)</f>
        <v>0</v>
      </c>
      <c r="Q47">
        <f>SUM(imp_q!Q47,pred_quick_imp4!Q47)</f>
        <v>0</v>
      </c>
      <c r="R47">
        <f>SUM(imp_q!R47,pred_quick_imp4!R47)</f>
        <v>0</v>
      </c>
      <c r="S47">
        <f>SUM(imp_q!S47,pred_quick_imp4!S47)</f>
        <v>0</v>
      </c>
      <c r="T47">
        <f>SUM(imp_q!T47,pred_quick_imp4!T47)</f>
        <v>0</v>
      </c>
      <c r="U47">
        <f>SUM(imp_q!U47,pred_quick_imp4!U47)</f>
        <v>0</v>
      </c>
      <c r="V47">
        <f>SUM(imp_q!V47,pred_quick_imp4!V47)</f>
        <v>0</v>
      </c>
      <c r="W47">
        <f>SUM(imp_q!W47,pred_quick_imp4!W47)</f>
        <v>0</v>
      </c>
      <c r="X47">
        <f>SUM(imp_q!X47,pred_quick_imp4!X47)</f>
        <v>0</v>
      </c>
      <c r="Y47">
        <f>SUM(imp_q!Y47,pred_quick_imp4!Y47)</f>
        <v>0</v>
      </c>
      <c r="Z47">
        <f>SUM(imp_q!Z47,pred_quick_imp4!Z47)</f>
        <v>0</v>
      </c>
      <c r="AA47">
        <f>SUM(imp_q!AA47,pred_quick_imp4!AA47)</f>
        <v>0</v>
      </c>
      <c r="AB47">
        <f>SUM(imp_q!AB47,pred_quick_imp4!AB47)</f>
        <v>0</v>
      </c>
      <c r="AC47">
        <f>SUM(imp_q!AC47,pred_quick_imp4!AC47)</f>
        <v>0</v>
      </c>
      <c r="AD47">
        <f>SUM(imp_q!AD47,pred_quick_imp4!AD47)</f>
        <v>0</v>
      </c>
      <c r="AE47">
        <f>SUM(imp_q!AE47,pred_quick_imp4!AE47)</f>
        <v>1</v>
      </c>
      <c r="AF47">
        <f>SUM(imp_q!AF47,pred_quick_imp4!AF47)</f>
        <v>1</v>
      </c>
      <c r="AG47">
        <f>SUM(imp_q!AG47,pred_quick_imp4!AG47)</f>
        <v>0</v>
      </c>
      <c r="AH47">
        <f>SUM(imp_q!AH47,pred_quick_imp4!AH47)</f>
        <v>0</v>
      </c>
      <c r="AI47">
        <f>SUM(imp_q!AI47,pred_quick_imp4!AI47)</f>
        <v>0</v>
      </c>
      <c r="AJ47">
        <f>SUM(imp_q!AJ47,pred_quick_imp4!AJ47)</f>
        <v>0</v>
      </c>
      <c r="AK47">
        <f>SUM(imp_q!AK47,pred_quick_imp4!AK47)</f>
        <v>1</v>
      </c>
      <c r="AL47">
        <f>SUM(imp_q!AL47,pred_quick_imp4!AL47)</f>
        <v>0</v>
      </c>
      <c r="AM47">
        <f>SUM(imp_q!AM47,pred_quick_imp4!AM47)</f>
        <v>0</v>
      </c>
      <c r="AN47">
        <f>SUM(imp_q!AN47,pred_quick_imp4!AN47)</f>
        <v>1</v>
      </c>
      <c r="AO47">
        <f>SUM(imp_q!AO47,pred_quick_imp4!AO47)</f>
        <v>0</v>
      </c>
      <c r="AP47">
        <f>SUM(imp_q!AP47,pred_quick_imp4!AP47)</f>
        <v>1</v>
      </c>
      <c r="AQ47">
        <f>SUM(imp_q!AQ47,pred_quick_imp4!AQ47)</f>
        <v>0</v>
      </c>
      <c r="AR47">
        <f>SUM(imp_q!AR47,pred_quick_imp4!AR47)</f>
        <v>0</v>
      </c>
      <c r="AS47">
        <f>SUM(imp_q!AS47,pred_quick_imp4!AS47)</f>
        <v>0</v>
      </c>
      <c r="AT47">
        <f>SUM(imp_q!AT47,pred_quick_imp4!AT47)</f>
        <v>0</v>
      </c>
      <c r="AU47">
        <f>SUM(imp_q!AU47,pred_quick_imp4!AU47)</f>
        <v>0</v>
      </c>
      <c r="AV47">
        <f>SUM(imp_q!AV47,pred_quick_imp4!AV47)</f>
        <v>0</v>
      </c>
      <c r="AW47">
        <f>SUM(imp_q!AW47,pred_quick_imp4!AW47)</f>
        <v>0</v>
      </c>
      <c r="AX47">
        <f>SUM(imp_q!AX47,pred_quick_imp4!AX47)</f>
        <v>0</v>
      </c>
      <c r="AY47">
        <f>SUM(imp_q!AY47,pred_quick_imp4!AY47)</f>
        <v>0</v>
      </c>
      <c r="AZ47">
        <f>SUM(imp_q!AZ47,pred_quick_imp4!AZ47)</f>
        <v>0</v>
      </c>
      <c r="BA47">
        <f>SUM(imp_q!BA47,pred_quick_imp4!BA47)</f>
        <v>0</v>
      </c>
      <c r="BB47">
        <f>SUM(imp_q!BB47,pred_quick_imp4!BB47)</f>
        <v>0</v>
      </c>
      <c r="BC47">
        <f>SUM(imp_q!BC47,pred_quick_imp4!BC47)</f>
        <v>0</v>
      </c>
      <c r="BD47">
        <f>SUM(imp_q!BD47,pred_quick_imp4!BD47)</f>
        <v>0</v>
      </c>
      <c r="BE47">
        <f>SUM(imp_q!BE47,pred_quick_imp4!BE47)</f>
        <v>1</v>
      </c>
      <c r="BF47">
        <f>SUM(imp_q!BF47,pred_quick_imp4!BF47)</f>
        <v>0</v>
      </c>
      <c r="BG47">
        <f>SUM(imp_q!BG47,pred_quick_imp4!BG47)</f>
        <v>0</v>
      </c>
      <c r="BH47">
        <f>SUM(imp_q!BH47,pred_quick_imp4!BH47)</f>
        <v>0</v>
      </c>
      <c r="BI47">
        <f>SUM(imp_q!BI47,pred_quick_imp4!BI47)</f>
        <v>0</v>
      </c>
      <c r="BJ47">
        <f>SUM(imp_q!BJ47,pred_quick_imp4!BJ47)</f>
        <v>2</v>
      </c>
      <c r="BK47">
        <f>SUM(imp_q!BK47,pred_quick_imp4!BK47)</f>
        <v>0</v>
      </c>
      <c r="BL47">
        <f>SUM(imp_q!BL47,pred_quick_imp4!BL47)</f>
        <v>0</v>
      </c>
      <c r="BM47">
        <f>SUM(imp_q!BM47,pred_quick_imp4!BM47)</f>
        <v>1</v>
      </c>
      <c r="BN47">
        <f>SUM(imp_q!BN47,pred_quick_imp4!BN47)</f>
        <v>0</v>
      </c>
      <c r="BO47">
        <f>SUM(imp_q!BO47,pred_quick_imp4!BO47)</f>
        <v>0</v>
      </c>
      <c r="BP47">
        <f>SUM(imp_q!BP47,pred_quick_imp4!BP47)</f>
        <v>1</v>
      </c>
      <c r="BQ47">
        <f>SUM(imp_q!BQ47,pred_quick_imp4!BQ47)</f>
        <v>0</v>
      </c>
      <c r="BR47">
        <f>SUM(imp_q!BR47,pred_quick_imp4!BR47)</f>
        <v>0</v>
      </c>
      <c r="BS47">
        <f>SUM(imp_q!BS47,pred_quick_imp4!BS47)</f>
        <v>0</v>
      </c>
      <c r="BT47">
        <f>SUM(imp_q!BT47,pred_quick_imp4!BT47)</f>
        <v>0</v>
      </c>
      <c r="BU47">
        <f>SUM(imp_q!BU47,pred_quick_imp4!BU47)</f>
        <v>0</v>
      </c>
      <c r="BV47">
        <f>SUM(imp_q!BV47,pred_quick_imp4!BV47)</f>
        <v>2</v>
      </c>
      <c r="BW47">
        <f>SUM(imp_q!BW47,pred_quick_imp4!BW47)</f>
        <v>0</v>
      </c>
      <c r="BX47">
        <f>SUM(imp_q!BX47,pred_quick_imp4!BX47)</f>
        <v>0</v>
      </c>
      <c r="BY47">
        <f>SUM(imp_q!BY47,pred_quick_imp4!BY47)</f>
        <v>0</v>
      </c>
      <c r="BZ47">
        <f>SUM(imp_q!BZ47,pred_quick_imp4!BZ47)</f>
        <v>0</v>
      </c>
      <c r="CA47">
        <f>SUM(imp_q!CA47,pred_quick_imp4!CA47)</f>
        <v>0</v>
      </c>
      <c r="CB47">
        <f>SUM(imp_q!CB47,pred_quick_imp4!CB47)</f>
        <v>1</v>
      </c>
      <c r="CC47">
        <f>SUM(imp_q!CC47,pred_quick_imp4!CC47)</f>
        <v>0</v>
      </c>
      <c r="CD47">
        <f>SUM(imp_q!CD47,pred_quick_imp4!CD47)</f>
        <v>0</v>
      </c>
      <c r="CE47">
        <f>SUM(imp_q!CE47,pred_quick_imp4!CE47)</f>
        <v>0</v>
      </c>
      <c r="CF47">
        <f>SUM(imp_q!CF47,pred_quick_imp4!CF47)</f>
        <v>0</v>
      </c>
      <c r="CG47">
        <f>SUM(imp_q!CG47,pred_quick_imp4!CG47)</f>
        <v>0</v>
      </c>
      <c r="CH47">
        <f>SUM(imp_q!CH47,pred_quick_imp4!CH47)</f>
        <v>0</v>
      </c>
      <c r="CI47">
        <f>SUM(imp_q!CI47,pred_quick_imp4!CI47)</f>
        <v>0</v>
      </c>
      <c r="CJ47">
        <f>SUM(imp_q!CJ47,pred_quick_imp4!CJ47)</f>
        <v>0</v>
      </c>
      <c r="CK47">
        <f>SUM(imp_q!CK47,pred_quick_imp4!CK47)</f>
        <v>0</v>
      </c>
      <c r="CL47">
        <f>SUM(imp_q!CL47,pred_quick_imp4!CL47)</f>
        <v>0</v>
      </c>
      <c r="CM47">
        <f>SUM(imp_q!CM47,pred_quick_imp4!CM47)</f>
        <v>0</v>
      </c>
      <c r="CN47">
        <f>SUM(imp_q!CN47,pred_quick_imp4!CN47)</f>
        <v>0</v>
      </c>
      <c r="CO47">
        <f>SUM(imp_q!CO47,pred_quick_imp4!CO47)</f>
        <v>0</v>
      </c>
      <c r="CP47">
        <f>SUM(imp_q!CP47,pred_quick_imp4!CP47)</f>
        <v>0</v>
      </c>
      <c r="CQ47">
        <f>SUM(imp_q!CQ47,pred_quick_imp4!CQ47)</f>
        <v>0</v>
      </c>
      <c r="CR47">
        <f>SUM(imp_q!CR47,pred_quick_imp4!CR47)</f>
        <v>0</v>
      </c>
      <c r="CS47">
        <f>SUM(imp_q!CS47,pred_quick_imp4!CS47)</f>
        <v>1</v>
      </c>
      <c r="CT47">
        <f>SUM(imp_q!CT47,pred_quick_imp4!CT47)</f>
        <v>0</v>
      </c>
      <c r="CU47">
        <f>SUM(imp_q!CU47,pred_quick_imp4!CU47)</f>
        <v>0</v>
      </c>
      <c r="CV47">
        <f>SUM(imp_q!CV47,pred_quick_imp4!CV47)</f>
        <v>0</v>
      </c>
      <c r="CW47">
        <f>SUM(imp_q!CW47,pred_quick_imp4!CW47)</f>
        <v>0</v>
      </c>
      <c r="CX47">
        <f>SUM(imp_q!CX47,pred_quick_imp4!CX47)</f>
        <v>0</v>
      </c>
      <c r="CY47">
        <f>SUM(imp_q!CY47,pred_quick_imp4!CY47)</f>
        <v>0</v>
      </c>
      <c r="CZ47">
        <f>SUM(imp_q!CZ47,pred_quick_imp4!CZ47)</f>
        <v>0</v>
      </c>
      <c r="DA47">
        <f>SUM(imp_q!DA47,pred_quick_imp4!DA47)</f>
        <v>0</v>
      </c>
      <c r="DB47">
        <f>SUM(imp_q!DB47,pred_quick_imp4!DB47)</f>
        <v>1</v>
      </c>
      <c r="DC47">
        <f>SUM(imp_q!DC47,pred_quick_imp4!DC47)</f>
        <v>0</v>
      </c>
    </row>
    <row r="48" spans="1:107" x14ac:dyDescent="0.25">
      <c r="A48" t="s">
        <v>46</v>
      </c>
      <c r="B48">
        <f>SUM(imp_q!B48,pred_quick_imp4!B48)</f>
        <v>1</v>
      </c>
      <c r="C48">
        <f>SUM(imp_q!C48,pred_quick_imp4!C48)</f>
        <v>1</v>
      </c>
      <c r="D48">
        <f>SUM(imp_q!D48,pred_quick_imp4!D48)</f>
        <v>0</v>
      </c>
      <c r="E48">
        <f>SUM(imp_q!E48,pred_quick_imp4!E48)</f>
        <v>0</v>
      </c>
      <c r="F48">
        <f>SUM(imp_q!F48,pred_quick_imp4!F48)</f>
        <v>0</v>
      </c>
      <c r="G48">
        <f>SUM(imp_q!G48,pred_quick_imp4!G48)</f>
        <v>0</v>
      </c>
      <c r="H48">
        <f>SUM(imp_q!H48,pred_quick_imp4!H48)</f>
        <v>0</v>
      </c>
      <c r="I48">
        <f>SUM(imp_q!I48,pred_quick_imp4!I48)</f>
        <v>0</v>
      </c>
      <c r="J48">
        <f>SUM(imp_q!J48,pred_quick_imp4!J48)</f>
        <v>0</v>
      </c>
      <c r="K48">
        <f>SUM(imp_q!K48,pred_quick_imp4!K48)</f>
        <v>0</v>
      </c>
      <c r="L48">
        <f>SUM(imp_q!L48,pred_quick_imp4!L48)</f>
        <v>0</v>
      </c>
      <c r="M48">
        <f>SUM(imp_q!M48,pred_quick_imp4!M48)</f>
        <v>0</v>
      </c>
      <c r="N48">
        <f>SUM(imp_q!N48,pred_quick_imp4!N48)</f>
        <v>0</v>
      </c>
      <c r="O48">
        <f>SUM(imp_q!O48,pred_quick_imp4!O48)</f>
        <v>0</v>
      </c>
      <c r="P48">
        <f>SUM(imp_q!P48,pred_quick_imp4!P48)</f>
        <v>0</v>
      </c>
      <c r="Q48">
        <f>SUM(imp_q!Q48,pred_quick_imp4!Q48)</f>
        <v>0</v>
      </c>
      <c r="R48">
        <f>SUM(imp_q!R48,pred_quick_imp4!R48)</f>
        <v>0</v>
      </c>
      <c r="S48">
        <f>SUM(imp_q!S48,pred_quick_imp4!S48)</f>
        <v>0</v>
      </c>
      <c r="T48">
        <f>SUM(imp_q!T48,pred_quick_imp4!T48)</f>
        <v>0</v>
      </c>
      <c r="U48">
        <f>SUM(imp_q!U48,pred_quick_imp4!U48)</f>
        <v>0</v>
      </c>
      <c r="V48">
        <f>SUM(imp_q!V48,pred_quick_imp4!V48)</f>
        <v>0</v>
      </c>
      <c r="W48">
        <f>SUM(imp_q!W48,pred_quick_imp4!W48)</f>
        <v>0</v>
      </c>
      <c r="X48">
        <f>SUM(imp_q!X48,pred_quick_imp4!X48)</f>
        <v>0</v>
      </c>
      <c r="Y48">
        <f>SUM(imp_q!Y48,pred_quick_imp4!Y48)</f>
        <v>0</v>
      </c>
      <c r="Z48">
        <f>SUM(imp_q!Z48,pred_quick_imp4!Z48)</f>
        <v>1</v>
      </c>
      <c r="AA48">
        <f>SUM(imp_q!AA48,pred_quick_imp4!AA48)</f>
        <v>2</v>
      </c>
      <c r="AB48">
        <f>SUM(imp_q!AB48,pred_quick_imp4!AB48)</f>
        <v>0</v>
      </c>
      <c r="AC48">
        <f>SUM(imp_q!AC48,pred_quick_imp4!AC48)</f>
        <v>0</v>
      </c>
      <c r="AD48">
        <f>SUM(imp_q!AD48,pred_quick_imp4!AD48)</f>
        <v>0</v>
      </c>
      <c r="AE48">
        <f>SUM(imp_q!AE48,pred_quick_imp4!AE48)</f>
        <v>0</v>
      </c>
      <c r="AF48">
        <f>SUM(imp_q!AF48,pred_quick_imp4!AF48)</f>
        <v>1</v>
      </c>
      <c r="AG48">
        <f>SUM(imp_q!AG48,pred_quick_imp4!AG48)</f>
        <v>0</v>
      </c>
      <c r="AH48">
        <f>SUM(imp_q!AH48,pred_quick_imp4!AH48)</f>
        <v>0</v>
      </c>
      <c r="AI48">
        <f>SUM(imp_q!AI48,pred_quick_imp4!AI48)</f>
        <v>0</v>
      </c>
      <c r="AJ48">
        <f>SUM(imp_q!AJ48,pred_quick_imp4!AJ48)</f>
        <v>0</v>
      </c>
      <c r="AK48">
        <f>SUM(imp_q!AK48,pred_quick_imp4!AK48)</f>
        <v>0</v>
      </c>
      <c r="AL48">
        <f>SUM(imp_q!AL48,pred_quick_imp4!AL48)</f>
        <v>0</v>
      </c>
      <c r="AM48">
        <f>SUM(imp_q!AM48,pred_quick_imp4!AM48)</f>
        <v>0</v>
      </c>
      <c r="AN48">
        <f>SUM(imp_q!AN48,pred_quick_imp4!AN48)</f>
        <v>1</v>
      </c>
      <c r="AO48">
        <f>SUM(imp_q!AO48,pred_quick_imp4!AO48)</f>
        <v>0</v>
      </c>
      <c r="AP48">
        <f>SUM(imp_q!AP48,pred_quick_imp4!AP48)</f>
        <v>0</v>
      </c>
      <c r="AQ48">
        <f>SUM(imp_q!AQ48,pred_quick_imp4!AQ48)</f>
        <v>0</v>
      </c>
      <c r="AR48">
        <f>SUM(imp_q!AR48,pred_quick_imp4!AR48)</f>
        <v>0</v>
      </c>
      <c r="AS48">
        <f>SUM(imp_q!AS48,pred_quick_imp4!AS48)</f>
        <v>0</v>
      </c>
      <c r="AT48">
        <f>SUM(imp_q!AT48,pred_quick_imp4!AT48)</f>
        <v>0</v>
      </c>
      <c r="AU48">
        <f>SUM(imp_q!AU48,pred_quick_imp4!AU48)</f>
        <v>0</v>
      </c>
      <c r="AV48">
        <f>SUM(imp_q!AV48,pred_quick_imp4!AV48)</f>
        <v>0</v>
      </c>
      <c r="AW48">
        <f>SUM(imp_q!AW48,pred_quick_imp4!AW48)</f>
        <v>0</v>
      </c>
      <c r="AX48">
        <f>SUM(imp_q!AX48,pred_quick_imp4!AX48)</f>
        <v>0</v>
      </c>
      <c r="AY48">
        <f>SUM(imp_q!AY48,pred_quick_imp4!AY48)</f>
        <v>0</v>
      </c>
      <c r="AZ48">
        <f>SUM(imp_q!AZ48,pred_quick_imp4!AZ48)</f>
        <v>0</v>
      </c>
      <c r="BA48">
        <f>SUM(imp_q!BA48,pred_quick_imp4!BA48)</f>
        <v>2</v>
      </c>
      <c r="BB48">
        <f>SUM(imp_q!BB48,pred_quick_imp4!BB48)</f>
        <v>2</v>
      </c>
      <c r="BC48">
        <f>SUM(imp_q!BC48,pred_quick_imp4!BC48)</f>
        <v>0</v>
      </c>
      <c r="BD48">
        <f>SUM(imp_q!BD48,pred_quick_imp4!BD48)</f>
        <v>0</v>
      </c>
      <c r="BE48">
        <f>SUM(imp_q!BE48,pred_quick_imp4!BE48)</f>
        <v>2</v>
      </c>
      <c r="BF48">
        <f>SUM(imp_q!BF48,pred_quick_imp4!BF48)</f>
        <v>0</v>
      </c>
      <c r="BG48">
        <f>SUM(imp_q!BG48,pred_quick_imp4!BG48)</f>
        <v>1</v>
      </c>
      <c r="BH48">
        <f>SUM(imp_q!BH48,pred_quick_imp4!BH48)</f>
        <v>0</v>
      </c>
      <c r="BI48">
        <f>SUM(imp_q!BI48,pred_quick_imp4!BI48)</f>
        <v>0</v>
      </c>
      <c r="BJ48">
        <f>SUM(imp_q!BJ48,pred_quick_imp4!BJ48)</f>
        <v>0</v>
      </c>
      <c r="BK48">
        <f>SUM(imp_q!BK48,pred_quick_imp4!BK48)</f>
        <v>0</v>
      </c>
      <c r="BL48">
        <f>SUM(imp_q!BL48,pred_quick_imp4!BL48)</f>
        <v>0</v>
      </c>
      <c r="BM48">
        <f>SUM(imp_q!BM48,pred_quick_imp4!BM48)</f>
        <v>0</v>
      </c>
      <c r="BN48">
        <f>SUM(imp_q!BN48,pred_quick_imp4!BN48)</f>
        <v>0</v>
      </c>
      <c r="BO48">
        <f>SUM(imp_q!BO48,pred_quick_imp4!BO48)</f>
        <v>0</v>
      </c>
      <c r="BP48">
        <f>SUM(imp_q!BP48,pred_quick_imp4!BP48)</f>
        <v>0</v>
      </c>
      <c r="BQ48">
        <f>SUM(imp_q!BQ48,pred_quick_imp4!BQ48)</f>
        <v>0</v>
      </c>
      <c r="BR48">
        <f>SUM(imp_q!BR48,pred_quick_imp4!BR48)</f>
        <v>0</v>
      </c>
      <c r="BS48">
        <f>SUM(imp_q!BS48,pred_quick_imp4!BS48)</f>
        <v>0</v>
      </c>
      <c r="BT48">
        <f>SUM(imp_q!BT48,pred_quick_imp4!BT48)</f>
        <v>0</v>
      </c>
      <c r="BU48">
        <f>SUM(imp_q!BU48,pred_quick_imp4!BU48)</f>
        <v>0</v>
      </c>
      <c r="BV48">
        <f>SUM(imp_q!BV48,pred_quick_imp4!BV48)</f>
        <v>0</v>
      </c>
      <c r="BW48">
        <f>SUM(imp_q!BW48,pred_quick_imp4!BW48)</f>
        <v>0</v>
      </c>
      <c r="BX48">
        <f>SUM(imp_q!BX48,pred_quick_imp4!BX48)</f>
        <v>0</v>
      </c>
      <c r="BY48">
        <f>SUM(imp_q!BY48,pred_quick_imp4!BY48)</f>
        <v>2</v>
      </c>
      <c r="BZ48">
        <f>SUM(imp_q!BZ48,pred_quick_imp4!BZ48)</f>
        <v>0</v>
      </c>
      <c r="CA48">
        <f>SUM(imp_q!CA48,pred_quick_imp4!CA48)</f>
        <v>0</v>
      </c>
      <c r="CB48">
        <f>SUM(imp_q!CB48,pred_quick_imp4!CB48)</f>
        <v>2</v>
      </c>
      <c r="CC48">
        <f>SUM(imp_q!CC48,pred_quick_imp4!CC48)</f>
        <v>0</v>
      </c>
      <c r="CD48">
        <f>SUM(imp_q!CD48,pred_quick_imp4!CD48)</f>
        <v>0</v>
      </c>
      <c r="CE48">
        <f>SUM(imp_q!CE48,pred_quick_imp4!CE48)</f>
        <v>0</v>
      </c>
      <c r="CF48">
        <f>SUM(imp_q!CF48,pred_quick_imp4!CF48)</f>
        <v>0</v>
      </c>
      <c r="CG48">
        <f>SUM(imp_q!CG48,pred_quick_imp4!CG48)</f>
        <v>0</v>
      </c>
      <c r="CH48">
        <f>SUM(imp_q!CH48,pred_quick_imp4!CH48)</f>
        <v>2</v>
      </c>
      <c r="CI48">
        <f>SUM(imp_q!CI48,pred_quick_imp4!CI48)</f>
        <v>0</v>
      </c>
      <c r="CJ48">
        <f>SUM(imp_q!CJ48,pred_quick_imp4!CJ48)</f>
        <v>1</v>
      </c>
      <c r="CK48">
        <f>SUM(imp_q!CK48,pred_quick_imp4!CK48)</f>
        <v>0</v>
      </c>
      <c r="CL48">
        <f>SUM(imp_q!CL48,pred_quick_imp4!CL48)</f>
        <v>0</v>
      </c>
      <c r="CM48">
        <f>SUM(imp_q!CM48,pred_quick_imp4!CM48)</f>
        <v>2</v>
      </c>
      <c r="CN48">
        <f>SUM(imp_q!CN48,pred_quick_imp4!CN48)</f>
        <v>0</v>
      </c>
      <c r="CO48">
        <f>SUM(imp_q!CO48,pred_quick_imp4!CO48)</f>
        <v>0</v>
      </c>
      <c r="CP48">
        <f>SUM(imp_q!CP48,pred_quick_imp4!CP48)</f>
        <v>0</v>
      </c>
      <c r="CQ48">
        <f>SUM(imp_q!CQ48,pred_quick_imp4!CQ48)</f>
        <v>1</v>
      </c>
      <c r="CR48">
        <f>SUM(imp_q!CR48,pred_quick_imp4!CR48)</f>
        <v>0</v>
      </c>
      <c r="CS48">
        <f>SUM(imp_q!CS48,pred_quick_imp4!CS48)</f>
        <v>0</v>
      </c>
      <c r="CT48">
        <f>SUM(imp_q!CT48,pred_quick_imp4!CT48)</f>
        <v>0</v>
      </c>
      <c r="CU48">
        <f>SUM(imp_q!CU48,pred_quick_imp4!CU48)</f>
        <v>0</v>
      </c>
      <c r="CV48">
        <f>SUM(imp_q!CV48,pred_quick_imp4!CV48)</f>
        <v>0</v>
      </c>
      <c r="CW48">
        <f>SUM(imp_q!CW48,pred_quick_imp4!CW48)</f>
        <v>0</v>
      </c>
      <c r="CX48">
        <f>SUM(imp_q!CX48,pred_quick_imp4!CX48)</f>
        <v>2</v>
      </c>
      <c r="CY48">
        <f>SUM(imp_q!CY48,pred_quick_imp4!CY48)</f>
        <v>0</v>
      </c>
      <c r="CZ48">
        <f>SUM(imp_q!CZ48,pred_quick_imp4!CZ48)</f>
        <v>0</v>
      </c>
      <c r="DA48">
        <f>SUM(imp_q!DA48,pred_quick_imp4!DA48)</f>
        <v>0</v>
      </c>
      <c r="DB48">
        <f>SUM(imp_q!DB48,pred_quick_imp4!DB48)</f>
        <v>2</v>
      </c>
      <c r="DC48">
        <f>SUM(imp_q!DC48,pred_quick_imp4!DC48)</f>
        <v>0</v>
      </c>
    </row>
    <row r="49" spans="1:107" x14ac:dyDescent="0.25">
      <c r="A49" t="s">
        <v>47</v>
      </c>
      <c r="B49">
        <f>SUM(imp_q!B49,pred_quick_imp4!B49)</f>
        <v>1</v>
      </c>
      <c r="C49">
        <f>SUM(imp_q!C49,pred_quick_imp4!C49)</f>
        <v>0</v>
      </c>
      <c r="D49">
        <f>SUM(imp_q!D49,pred_quick_imp4!D49)</f>
        <v>0</v>
      </c>
      <c r="E49">
        <f>SUM(imp_q!E49,pred_quick_imp4!E49)</f>
        <v>0</v>
      </c>
      <c r="F49">
        <f>SUM(imp_q!F49,pred_quick_imp4!F49)</f>
        <v>0</v>
      </c>
      <c r="G49">
        <f>SUM(imp_q!G49,pred_quick_imp4!G49)</f>
        <v>0</v>
      </c>
      <c r="H49">
        <f>SUM(imp_q!H49,pred_quick_imp4!H49)</f>
        <v>1</v>
      </c>
      <c r="I49">
        <f>SUM(imp_q!I49,pred_quick_imp4!I49)</f>
        <v>0</v>
      </c>
      <c r="J49">
        <f>SUM(imp_q!J49,pred_quick_imp4!J49)</f>
        <v>0</v>
      </c>
      <c r="K49">
        <f>SUM(imp_q!K49,pred_quick_imp4!K49)</f>
        <v>0</v>
      </c>
      <c r="L49">
        <f>SUM(imp_q!L49,pred_quick_imp4!L49)</f>
        <v>0</v>
      </c>
      <c r="M49">
        <f>SUM(imp_q!M49,pred_quick_imp4!M49)</f>
        <v>0</v>
      </c>
      <c r="N49">
        <f>SUM(imp_q!N49,pred_quick_imp4!N49)</f>
        <v>1</v>
      </c>
      <c r="O49">
        <f>SUM(imp_q!O49,pred_quick_imp4!O49)</f>
        <v>0</v>
      </c>
      <c r="P49">
        <f>SUM(imp_q!P49,pred_quick_imp4!P49)</f>
        <v>0</v>
      </c>
      <c r="Q49">
        <f>SUM(imp_q!Q49,pred_quick_imp4!Q49)</f>
        <v>0</v>
      </c>
      <c r="R49">
        <f>SUM(imp_q!R49,pred_quick_imp4!R49)</f>
        <v>0</v>
      </c>
      <c r="S49">
        <f>SUM(imp_q!S49,pred_quick_imp4!S49)</f>
        <v>0</v>
      </c>
      <c r="T49">
        <f>SUM(imp_q!T49,pred_quick_imp4!T49)</f>
        <v>0</v>
      </c>
      <c r="U49">
        <f>SUM(imp_q!U49,pred_quick_imp4!U49)</f>
        <v>0</v>
      </c>
      <c r="V49">
        <f>SUM(imp_q!V49,pred_quick_imp4!V49)</f>
        <v>0</v>
      </c>
      <c r="W49">
        <f>SUM(imp_q!W49,pred_quick_imp4!W49)</f>
        <v>0</v>
      </c>
      <c r="X49">
        <f>SUM(imp_q!X49,pred_quick_imp4!X49)</f>
        <v>0</v>
      </c>
      <c r="Y49">
        <f>SUM(imp_q!Y49,pred_quick_imp4!Y49)</f>
        <v>0</v>
      </c>
      <c r="Z49">
        <f>SUM(imp_q!Z49,pred_quick_imp4!Z49)</f>
        <v>0</v>
      </c>
      <c r="AA49">
        <f>SUM(imp_q!AA49,pred_quick_imp4!AA49)</f>
        <v>0</v>
      </c>
      <c r="AB49">
        <f>SUM(imp_q!AB49,pred_quick_imp4!AB49)</f>
        <v>0</v>
      </c>
      <c r="AC49">
        <f>SUM(imp_q!AC49,pred_quick_imp4!AC49)</f>
        <v>0</v>
      </c>
      <c r="AD49">
        <f>SUM(imp_q!AD49,pred_quick_imp4!AD49)</f>
        <v>0</v>
      </c>
      <c r="AE49">
        <f>SUM(imp_q!AE49,pred_quick_imp4!AE49)</f>
        <v>0</v>
      </c>
      <c r="AF49">
        <f>SUM(imp_q!AF49,pred_quick_imp4!AF49)</f>
        <v>1</v>
      </c>
      <c r="AG49">
        <f>SUM(imp_q!AG49,pred_quick_imp4!AG49)</f>
        <v>0</v>
      </c>
      <c r="AH49">
        <f>SUM(imp_q!AH49,pred_quick_imp4!AH49)</f>
        <v>0</v>
      </c>
      <c r="AI49">
        <f>SUM(imp_q!AI49,pred_quick_imp4!AI49)</f>
        <v>0</v>
      </c>
      <c r="AJ49">
        <f>SUM(imp_q!AJ49,pred_quick_imp4!AJ49)</f>
        <v>0</v>
      </c>
      <c r="AK49">
        <f>SUM(imp_q!AK49,pred_quick_imp4!AK49)</f>
        <v>0</v>
      </c>
      <c r="AL49">
        <f>SUM(imp_q!AL49,pred_quick_imp4!AL49)</f>
        <v>1</v>
      </c>
      <c r="AM49">
        <f>SUM(imp_q!AM49,pred_quick_imp4!AM49)</f>
        <v>0</v>
      </c>
      <c r="AN49">
        <f>SUM(imp_q!AN49,pred_quick_imp4!AN49)</f>
        <v>0</v>
      </c>
      <c r="AO49">
        <f>SUM(imp_q!AO49,pred_quick_imp4!AO49)</f>
        <v>0</v>
      </c>
      <c r="AP49">
        <f>SUM(imp_q!AP49,pred_quick_imp4!AP49)</f>
        <v>0</v>
      </c>
      <c r="AQ49">
        <f>SUM(imp_q!AQ49,pred_quick_imp4!AQ49)</f>
        <v>0</v>
      </c>
      <c r="AR49">
        <f>SUM(imp_q!AR49,pred_quick_imp4!AR49)</f>
        <v>0</v>
      </c>
      <c r="AS49">
        <f>SUM(imp_q!AS49,pred_quick_imp4!AS49)</f>
        <v>1</v>
      </c>
      <c r="AT49">
        <f>SUM(imp_q!AT49,pred_quick_imp4!AT49)</f>
        <v>0</v>
      </c>
      <c r="AU49">
        <f>SUM(imp_q!AU49,pred_quick_imp4!AU49)</f>
        <v>0</v>
      </c>
      <c r="AV49">
        <f>SUM(imp_q!AV49,pred_quick_imp4!AV49)</f>
        <v>0</v>
      </c>
      <c r="AW49">
        <f>SUM(imp_q!AW49,pred_quick_imp4!AW49)</f>
        <v>0</v>
      </c>
      <c r="AX49">
        <f>SUM(imp_q!AX49,pred_quick_imp4!AX49)</f>
        <v>0</v>
      </c>
      <c r="AY49">
        <f>SUM(imp_q!AY49,pred_quick_imp4!AY49)</f>
        <v>0</v>
      </c>
      <c r="AZ49">
        <f>SUM(imp_q!AZ49,pred_quick_imp4!AZ49)</f>
        <v>0</v>
      </c>
      <c r="BA49">
        <f>SUM(imp_q!BA49,pred_quick_imp4!BA49)</f>
        <v>0</v>
      </c>
      <c r="BB49">
        <f>SUM(imp_q!BB49,pred_quick_imp4!BB49)</f>
        <v>0</v>
      </c>
      <c r="BC49">
        <f>SUM(imp_q!BC49,pred_quick_imp4!BC49)</f>
        <v>1</v>
      </c>
      <c r="BD49">
        <f>SUM(imp_q!BD49,pred_quick_imp4!BD49)</f>
        <v>0</v>
      </c>
      <c r="BE49">
        <f>SUM(imp_q!BE49,pred_quick_imp4!BE49)</f>
        <v>0</v>
      </c>
      <c r="BF49">
        <f>SUM(imp_q!BF49,pred_quick_imp4!BF49)</f>
        <v>1</v>
      </c>
      <c r="BG49">
        <f>SUM(imp_q!BG49,pred_quick_imp4!BG49)</f>
        <v>0</v>
      </c>
      <c r="BH49">
        <f>SUM(imp_q!BH49,pred_quick_imp4!BH49)</f>
        <v>0</v>
      </c>
      <c r="BI49">
        <f>SUM(imp_q!BI49,pred_quick_imp4!BI49)</f>
        <v>0</v>
      </c>
      <c r="BJ49">
        <f>SUM(imp_q!BJ49,pred_quick_imp4!BJ49)</f>
        <v>0</v>
      </c>
      <c r="BK49">
        <f>SUM(imp_q!BK49,pred_quick_imp4!BK49)</f>
        <v>0</v>
      </c>
      <c r="BL49">
        <f>SUM(imp_q!BL49,pred_quick_imp4!BL49)</f>
        <v>1</v>
      </c>
      <c r="BM49">
        <f>SUM(imp_q!BM49,pred_quick_imp4!BM49)</f>
        <v>0</v>
      </c>
      <c r="BN49">
        <f>SUM(imp_q!BN49,pred_quick_imp4!BN49)</f>
        <v>0</v>
      </c>
      <c r="BO49">
        <f>SUM(imp_q!BO49,pred_quick_imp4!BO49)</f>
        <v>0</v>
      </c>
      <c r="BP49">
        <f>SUM(imp_q!BP49,pred_quick_imp4!BP49)</f>
        <v>1</v>
      </c>
      <c r="BQ49">
        <f>SUM(imp_q!BQ49,pred_quick_imp4!BQ49)</f>
        <v>0</v>
      </c>
      <c r="BR49">
        <f>SUM(imp_q!BR49,pred_quick_imp4!BR49)</f>
        <v>0</v>
      </c>
      <c r="BS49">
        <f>SUM(imp_q!BS49,pred_quick_imp4!BS49)</f>
        <v>0</v>
      </c>
      <c r="BT49">
        <f>SUM(imp_q!BT49,pred_quick_imp4!BT49)</f>
        <v>0</v>
      </c>
      <c r="BU49">
        <f>SUM(imp_q!BU49,pred_quick_imp4!BU49)</f>
        <v>0</v>
      </c>
      <c r="BV49">
        <f>SUM(imp_q!BV49,pred_quick_imp4!BV49)</f>
        <v>1</v>
      </c>
      <c r="BW49">
        <f>SUM(imp_q!BW49,pred_quick_imp4!BW49)</f>
        <v>0</v>
      </c>
      <c r="BX49">
        <f>SUM(imp_q!BX49,pred_quick_imp4!BX49)</f>
        <v>0</v>
      </c>
      <c r="BY49">
        <f>SUM(imp_q!BY49,pred_quick_imp4!BY49)</f>
        <v>1</v>
      </c>
      <c r="BZ49">
        <f>SUM(imp_q!BZ49,pred_quick_imp4!BZ49)</f>
        <v>0</v>
      </c>
      <c r="CA49">
        <f>SUM(imp_q!CA49,pred_quick_imp4!CA49)</f>
        <v>0</v>
      </c>
      <c r="CB49">
        <f>SUM(imp_q!CB49,pred_quick_imp4!CB49)</f>
        <v>0</v>
      </c>
      <c r="CC49">
        <f>SUM(imp_q!CC49,pred_quick_imp4!CC49)</f>
        <v>0</v>
      </c>
      <c r="CD49">
        <f>SUM(imp_q!CD49,pred_quick_imp4!CD49)</f>
        <v>1</v>
      </c>
      <c r="CE49">
        <f>SUM(imp_q!CE49,pred_quick_imp4!CE49)</f>
        <v>0</v>
      </c>
      <c r="CF49">
        <f>SUM(imp_q!CF49,pred_quick_imp4!CF49)</f>
        <v>0</v>
      </c>
      <c r="CG49">
        <f>SUM(imp_q!CG49,pred_quick_imp4!CG49)</f>
        <v>0</v>
      </c>
      <c r="CH49">
        <f>SUM(imp_q!CH49,pred_quick_imp4!CH49)</f>
        <v>0</v>
      </c>
      <c r="CI49">
        <f>SUM(imp_q!CI49,pred_quick_imp4!CI49)</f>
        <v>0</v>
      </c>
      <c r="CJ49">
        <f>SUM(imp_q!CJ49,pred_quick_imp4!CJ49)</f>
        <v>0</v>
      </c>
      <c r="CK49">
        <f>SUM(imp_q!CK49,pred_quick_imp4!CK49)</f>
        <v>1</v>
      </c>
      <c r="CL49">
        <f>SUM(imp_q!CL49,pred_quick_imp4!CL49)</f>
        <v>0</v>
      </c>
      <c r="CM49">
        <f>SUM(imp_q!CM49,pred_quick_imp4!CM49)</f>
        <v>1</v>
      </c>
      <c r="CN49">
        <f>SUM(imp_q!CN49,pred_quick_imp4!CN49)</f>
        <v>0</v>
      </c>
      <c r="CO49">
        <f>SUM(imp_q!CO49,pred_quick_imp4!CO49)</f>
        <v>1</v>
      </c>
      <c r="CP49">
        <f>SUM(imp_q!CP49,pred_quick_imp4!CP49)</f>
        <v>0</v>
      </c>
      <c r="CQ49">
        <f>SUM(imp_q!CQ49,pred_quick_imp4!CQ49)</f>
        <v>0</v>
      </c>
      <c r="CR49">
        <f>SUM(imp_q!CR49,pred_quick_imp4!CR49)</f>
        <v>0</v>
      </c>
      <c r="CS49">
        <f>SUM(imp_q!CS49,pred_quick_imp4!CS49)</f>
        <v>0</v>
      </c>
      <c r="CT49">
        <f>SUM(imp_q!CT49,pred_quick_imp4!CT49)</f>
        <v>0</v>
      </c>
      <c r="CU49">
        <f>SUM(imp_q!CU49,pred_quick_imp4!CU49)</f>
        <v>0</v>
      </c>
      <c r="CV49">
        <f>SUM(imp_q!CV49,pred_quick_imp4!CV49)</f>
        <v>0</v>
      </c>
      <c r="CW49">
        <f>SUM(imp_q!CW49,pred_quick_imp4!CW49)</f>
        <v>1</v>
      </c>
      <c r="CX49">
        <f>SUM(imp_q!CX49,pred_quick_imp4!CX49)</f>
        <v>0</v>
      </c>
      <c r="CY49">
        <f>SUM(imp_q!CY49,pred_quick_imp4!CY49)</f>
        <v>0</v>
      </c>
      <c r="CZ49">
        <f>SUM(imp_q!CZ49,pred_quick_imp4!CZ49)</f>
        <v>0</v>
      </c>
      <c r="DA49">
        <f>SUM(imp_q!DA49,pred_quick_imp4!DA49)</f>
        <v>0</v>
      </c>
      <c r="DB49">
        <f>SUM(imp_q!DB49,pred_quick_imp4!DB49)</f>
        <v>0</v>
      </c>
      <c r="DC49">
        <f>SUM(imp_q!DC49,pred_quick_imp4!DC49)</f>
        <v>0</v>
      </c>
    </row>
    <row r="50" spans="1:107" x14ac:dyDescent="0.25">
      <c r="A50" t="s">
        <v>48</v>
      </c>
      <c r="B50">
        <f>SUM(imp_q!B50,pred_quick_imp4!B50)</f>
        <v>1</v>
      </c>
      <c r="C50">
        <f>SUM(imp_q!C50,pred_quick_imp4!C50)</f>
        <v>0</v>
      </c>
      <c r="D50">
        <f>SUM(imp_q!D50,pred_quick_imp4!D50)</f>
        <v>0</v>
      </c>
      <c r="E50">
        <f>SUM(imp_q!E50,pred_quick_imp4!E50)</f>
        <v>0</v>
      </c>
      <c r="F50">
        <f>SUM(imp_q!F50,pred_quick_imp4!F50)</f>
        <v>1</v>
      </c>
      <c r="G50">
        <f>SUM(imp_q!G50,pred_quick_imp4!G50)</f>
        <v>0</v>
      </c>
      <c r="H50">
        <f>SUM(imp_q!H50,pred_quick_imp4!H50)</f>
        <v>0</v>
      </c>
      <c r="I50">
        <f>SUM(imp_q!I50,pred_quick_imp4!I50)</f>
        <v>0</v>
      </c>
      <c r="J50">
        <f>SUM(imp_q!J50,pred_quick_imp4!J50)</f>
        <v>0</v>
      </c>
      <c r="K50">
        <f>SUM(imp_q!K50,pred_quick_imp4!K50)</f>
        <v>0</v>
      </c>
      <c r="L50">
        <f>SUM(imp_q!L50,pred_quick_imp4!L50)</f>
        <v>0</v>
      </c>
      <c r="M50">
        <f>SUM(imp_q!M50,pred_quick_imp4!M50)</f>
        <v>1</v>
      </c>
      <c r="N50">
        <f>SUM(imp_q!N50,pred_quick_imp4!N50)</f>
        <v>0</v>
      </c>
      <c r="O50">
        <f>SUM(imp_q!O50,pred_quick_imp4!O50)</f>
        <v>0</v>
      </c>
      <c r="P50">
        <f>SUM(imp_q!P50,pred_quick_imp4!P50)</f>
        <v>0</v>
      </c>
      <c r="Q50">
        <f>SUM(imp_q!Q50,pred_quick_imp4!Q50)</f>
        <v>2</v>
      </c>
      <c r="R50">
        <f>SUM(imp_q!R50,pred_quick_imp4!R50)</f>
        <v>0</v>
      </c>
      <c r="S50">
        <f>SUM(imp_q!S50,pred_quick_imp4!S50)</f>
        <v>0</v>
      </c>
      <c r="T50">
        <f>SUM(imp_q!T50,pred_quick_imp4!T50)</f>
        <v>0</v>
      </c>
      <c r="U50">
        <f>SUM(imp_q!U50,pred_quick_imp4!U50)</f>
        <v>0</v>
      </c>
      <c r="V50">
        <f>SUM(imp_q!V50,pred_quick_imp4!V50)</f>
        <v>0</v>
      </c>
      <c r="W50">
        <f>SUM(imp_q!W50,pred_quick_imp4!W50)</f>
        <v>0</v>
      </c>
      <c r="X50">
        <f>SUM(imp_q!X50,pred_quick_imp4!X50)</f>
        <v>0</v>
      </c>
      <c r="Y50">
        <f>SUM(imp_q!Y50,pred_quick_imp4!Y50)</f>
        <v>0</v>
      </c>
      <c r="Z50">
        <f>SUM(imp_q!Z50,pred_quick_imp4!Z50)</f>
        <v>0</v>
      </c>
      <c r="AA50">
        <f>SUM(imp_q!AA50,pred_quick_imp4!AA50)</f>
        <v>0</v>
      </c>
      <c r="AB50">
        <f>SUM(imp_q!AB50,pred_quick_imp4!AB50)</f>
        <v>0</v>
      </c>
      <c r="AC50">
        <f>SUM(imp_q!AC50,pred_quick_imp4!AC50)</f>
        <v>0</v>
      </c>
      <c r="AD50">
        <f>SUM(imp_q!AD50,pred_quick_imp4!AD50)</f>
        <v>0</v>
      </c>
      <c r="AE50">
        <f>SUM(imp_q!AE50,pred_quick_imp4!AE50)</f>
        <v>0</v>
      </c>
      <c r="AF50">
        <f>SUM(imp_q!AF50,pred_quick_imp4!AF50)</f>
        <v>0</v>
      </c>
      <c r="AG50">
        <f>SUM(imp_q!AG50,pred_quick_imp4!AG50)</f>
        <v>0</v>
      </c>
      <c r="AH50">
        <f>SUM(imp_q!AH50,pred_quick_imp4!AH50)</f>
        <v>0</v>
      </c>
      <c r="AI50">
        <f>SUM(imp_q!AI50,pred_quick_imp4!AI50)</f>
        <v>0</v>
      </c>
      <c r="AJ50">
        <f>SUM(imp_q!AJ50,pred_quick_imp4!AJ50)</f>
        <v>0</v>
      </c>
      <c r="AK50">
        <f>SUM(imp_q!AK50,pred_quick_imp4!AK50)</f>
        <v>0</v>
      </c>
      <c r="AL50">
        <f>SUM(imp_q!AL50,pred_quick_imp4!AL50)</f>
        <v>0</v>
      </c>
      <c r="AM50">
        <f>SUM(imp_q!AM50,pred_quick_imp4!AM50)</f>
        <v>0</v>
      </c>
      <c r="AN50">
        <f>SUM(imp_q!AN50,pred_quick_imp4!AN50)</f>
        <v>1</v>
      </c>
      <c r="AO50">
        <f>SUM(imp_q!AO50,pred_quick_imp4!AO50)</f>
        <v>0</v>
      </c>
      <c r="AP50">
        <f>SUM(imp_q!AP50,pred_quick_imp4!AP50)</f>
        <v>0</v>
      </c>
      <c r="AQ50">
        <f>SUM(imp_q!AQ50,pred_quick_imp4!AQ50)</f>
        <v>0</v>
      </c>
      <c r="AR50">
        <f>SUM(imp_q!AR50,pred_quick_imp4!AR50)</f>
        <v>0</v>
      </c>
      <c r="AS50">
        <f>SUM(imp_q!AS50,pred_quick_imp4!AS50)</f>
        <v>2</v>
      </c>
      <c r="AT50">
        <f>SUM(imp_q!AT50,pred_quick_imp4!AT50)</f>
        <v>0</v>
      </c>
      <c r="AU50">
        <f>SUM(imp_q!AU50,pred_quick_imp4!AU50)</f>
        <v>0</v>
      </c>
      <c r="AV50">
        <f>SUM(imp_q!AV50,pred_quick_imp4!AV50)</f>
        <v>1</v>
      </c>
      <c r="AW50">
        <f>SUM(imp_q!AW50,pred_quick_imp4!AW50)</f>
        <v>0</v>
      </c>
      <c r="AX50">
        <f>SUM(imp_q!AX50,pred_quick_imp4!AX50)</f>
        <v>0</v>
      </c>
      <c r="AY50">
        <f>SUM(imp_q!AY50,pred_quick_imp4!AY50)</f>
        <v>0</v>
      </c>
      <c r="AZ50">
        <f>SUM(imp_q!AZ50,pred_quick_imp4!AZ50)</f>
        <v>0</v>
      </c>
      <c r="BA50">
        <f>SUM(imp_q!BA50,pred_quick_imp4!BA50)</f>
        <v>0</v>
      </c>
      <c r="BB50">
        <f>SUM(imp_q!BB50,pred_quick_imp4!BB50)</f>
        <v>0</v>
      </c>
      <c r="BC50">
        <f>SUM(imp_q!BC50,pred_quick_imp4!BC50)</f>
        <v>0</v>
      </c>
      <c r="BD50">
        <f>SUM(imp_q!BD50,pred_quick_imp4!BD50)</f>
        <v>0</v>
      </c>
      <c r="BE50">
        <f>SUM(imp_q!BE50,pred_quick_imp4!BE50)</f>
        <v>1</v>
      </c>
      <c r="BF50">
        <f>SUM(imp_q!BF50,pred_quick_imp4!BF50)</f>
        <v>0</v>
      </c>
      <c r="BG50">
        <f>SUM(imp_q!BG50,pred_quick_imp4!BG50)</f>
        <v>0</v>
      </c>
      <c r="BH50">
        <f>SUM(imp_q!BH50,pred_quick_imp4!BH50)</f>
        <v>1</v>
      </c>
      <c r="BI50">
        <f>SUM(imp_q!BI50,pred_quick_imp4!BI50)</f>
        <v>0</v>
      </c>
      <c r="BJ50">
        <f>SUM(imp_q!BJ50,pred_quick_imp4!BJ50)</f>
        <v>0</v>
      </c>
      <c r="BK50">
        <f>SUM(imp_q!BK50,pred_quick_imp4!BK50)</f>
        <v>0</v>
      </c>
      <c r="BL50">
        <f>SUM(imp_q!BL50,pred_quick_imp4!BL50)</f>
        <v>0</v>
      </c>
      <c r="BM50">
        <f>SUM(imp_q!BM50,pred_quick_imp4!BM50)</f>
        <v>1</v>
      </c>
      <c r="BN50">
        <f>SUM(imp_q!BN50,pred_quick_imp4!BN50)</f>
        <v>0</v>
      </c>
      <c r="BO50">
        <f>SUM(imp_q!BO50,pred_quick_imp4!BO50)</f>
        <v>1</v>
      </c>
      <c r="BP50">
        <f>SUM(imp_q!BP50,pred_quick_imp4!BP50)</f>
        <v>0</v>
      </c>
      <c r="BQ50">
        <f>SUM(imp_q!BQ50,pred_quick_imp4!BQ50)</f>
        <v>0</v>
      </c>
      <c r="BR50">
        <f>SUM(imp_q!BR50,pred_quick_imp4!BR50)</f>
        <v>0</v>
      </c>
      <c r="BS50">
        <f>SUM(imp_q!BS50,pred_quick_imp4!BS50)</f>
        <v>1</v>
      </c>
      <c r="BT50">
        <f>SUM(imp_q!BT50,pred_quick_imp4!BT50)</f>
        <v>0</v>
      </c>
      <c r="BU50">
        <f>SUM(imp_q!BU50,pred_quick_imp4!BU50)</f>
        <v>0</v>
      </c>
      <c r="BV50">
        <f>SUM(imp_q!BV50,pred_quick_imp4!BV50)</f>
        <v>0</v>
      </c>
      <c r="BW50">
        <f>SUM(imp_q!BW50,pred_quick_imp4!BW50)</f>
        <v>0</v>
      </c>
      <c r="BX50">
        <f>SUM(imp_q!BX50,pred_quick_imp4!BX50)</f>
        <v>0</v>
      </c>
      <c r="BY50">
        <f>SUM(imp_q!BY50,pred_quick_imp4!BY50)</f>
        <v>0</v>
      </c>
      <c r="BZ50">
        <f>SUM(imp_q!BZ50,pred_quick_imp4!BZ50)</f>
        <v>0</v>
      </c>
      <c r="CA50">
        <f>SUM(imp_q!CA50,pred_quick_imp4!CA50)</f>
        <v>0</v>
      </c>
      <c r="CB50">
        <f>SUM(imp_q!CB50,pred_quick_imp4!CB50)</f>
        <v>0</v>
      </c>
      <c r="CC50">
        <f>SUM(imp_q!CC50,pred_quick_imp4!CC50)</f>
        <v>0</v>
      </c>
      <c r="CD50">
        <f>SUM(imp_q!CD50,pred_quick_imp4!CD50)</f>
        <v>0</v>
      </c>
      <c r="CE50">
        <f>SUM(imp_q!CE50,pred_quick_imp4!CE50)</f>
        <v>0</v>
      </c>
      <c r="CF50">
        <f>SUM(imp_q!CF50,pred_quick_imp4!CF50)</f>
        <v>0</v>
      </c>
      <c r="CG50">
        <f>SUM(imp_q!CG50,pred_quick_imp4!CG50)</f>
        <v>0</v>
      </c>
      <c r="CH50">
        <f>SUM(imp_q!CH50,pred_quick_imp4!CH50)</f>
        <v>0</v>
      </c>
      <c r="CI50">
        <f>SUM(imp_q!CI50,pred_quick_imp4!CI50)</f>
        <v>0</v>
      </c>
      <c r="CJ50">
        <f>SUM(imp_q!CJ50,pred_quick_imp4!CJ50)</f>
        <v>0</v>
      </c>
      <c r="CK50">
        <f>SUM(imp_q!CK50,pred_quick_imp4!CK50)</f>
        <v>0</v>
      </c>
      <c r="CL50">
        <f>SUM(imp_q!CL50,pred_quick_imp4!CL50)</f>
        <v>1</v>
      </c>
      <c r="CM50">
        <f>SUM(imp_q!CM50,pred_quick_imp4!CM50)</f>
        <v>0</v>
      </c>
      <c r="CN50">
        <f>SUM(imp_q!CN50,pred_quick_imp4!CN50)</f>
        <v>0</v>
      </c>
      <c r="CO50">
        <f>SUM(imp_q!CO50,pred_quick_imp4!CO50)</f>
        <v>0</v>
      </c>
      <c r="CP50">
        <f>SUM(imp_q!CP50,pred_quick_imp4!CP50)</f>
        <v>0</v>
      </c>
      <c r="CQ50">
        <f>SUM(imp_q!CQ50,pred_quick_imp4!CQ50)</f>
        <v>0</v>
      </c>
      <c r="CR50">
        <f>SUM(imp_q!CR50,pred_quick_imp4!CR50)</f>
        <v>1</v>
      </c>
      <c r="CS50">
        <f>SUM(imp_q!CS50,pred_quick_imp4!CS50)</f>
        <v>0</v>
      </c>
      <c r="CT50">
        <f>SUM(imp_q!CT50,pred_quick_imp4!CT50)</f>
        <v>0</v>
      </c>
      <c r="CU50">
        <f>SUM(imp_q!CU50,pred_quick_imp4!CU50)</f>
        <v>0</v>
      </c>
      <c r="CV50">
        <f>SUM(imp_q!CV50,pred_quick_imp4!CV50)</f>
        <v>0</v>
      </c>
      <c r="CW50">
        <f>SUM(imp_q!CW50,pred_quick_imp4!CW50)</f>
        <v>0</v>
      </c>
      <c r="CX50">
        <f>SUM(imp_q!CX50,pred_quick_imp4!CX50)</f>
        <v>1</v>
      </c>
      <c r="CY50">
        <f>SUM(imp_q!CY50,pred_quick_imp4!CY50)</f>
        <v>0</v>
      </c>
      <c r="CZ50">
        <f>SUM(imp_q!CZ50,pred_quick_imp4!CZ50)</f>
        <v>1</v>
      </c>
      <c r="DA50">
        <f>SUM(imp_q!DA50,pred_quick_imp4!DA50)</f>
        <v>0</v>
      </c>
      <c r="DB50">
        <f>SUM(imp_q!DB50,pred_quick_imp4!DB50)</f>
        <v>1</v>
      </c>
      <c r="DC50">
        <f>SUM(imp_q!DC50,pred_quick_imp4!DC50)</f>
        <v>0</v>
      </c>
    </row>
    <row r="51" spans="1:107" x14ac:dyDescent="0.25">
      <c r="A51" t="s">
        <v>49</v>
      </c>
      <c r="B51">
        <f>SUM(imp_q!B51,pred_quick_imp4!B51)</f>
        <v>1</v>
      </c>
      <c r="C51">
        <f>SUM(imp_q!C51,pred_quick_imp4!C51)</f>
        <v>0</v>
      </c>
      <c r="D51">
        <f>SUM(imp_q!D51,pred_quick_imp4!D51)</f>
        <v>0</v>
      </c>
      <c r="E51">
        <f>SUM(imp_q!E51,pred_quick_imp4!E51)</f>
        <v>0</v>
      </c>
      <c r="F51">
        <f>SUM(imp_q!F51,pred_quick_imp4!F51)</f>
        <v>0</v>
      </c>
      <c r="G51">
        <f>SUM(imp_q!G51,pred_quick_imp4!G51)</f>
        <v>0</v>
      </c>
      <c r="H51">
        <f>SUM(imp_q!H51,pred_quick_imp4!H51)</f>
        <v>0</v>
      </c>
      <c r="I51">
        <f>SUM(imp_q!I51,pred_quick_imp4!I51)</f>
        <v>1</v>
      </c>
      <c r="J51">
        <f>SUM(imp_q!J51,pred_quick_imp4!J51)</f>
        <v>0</v>
      </c>
      <c r="K51">
        <f>SUM(imp_q!K51,pred_quick_imp4!K51)</f>
        <v>0</v>
      </c>
      <c r="L51">
        <f>SUM(imp_q!L51,pred_quick_imp4!L51)</f>
        <v>0</v>
      </c>
      <c r="M51">
        <f>SUM(imp_q!M51,pred_quick_imp4!M51)</f>
        <v>0</v>
      </c>
      <c r="N51">
        <f>SUM(imp_q!N51,pred_quick_imp4!N51)</f>
        <v>0</v>
      </c>
      <c r="O51">
        <f>SUM(imp_q!O51,pred_quick_imp4!O51)</f>
        <v>0</v>
      </c>
      <c r="P51">
        <f>SUM(imp_q!P51,pred_quick_imp4!P51)</f>
        <v>1</v>
      </c>
      <c r="Q51">
        <f>SUM(imp_q!Q51,pred_quick_imp4!Q51)</f>
        <v>0</v>
      </c>
      <c r="R51">
        <f>SUM(imp_q!R51,pred_quick_imp4!R51)</f>
        <v>0</v>
      </c>
      <c r="S51">
        <f>SUM(imp_q!S51,pred_quick_imp4!S51)</f>
        <v>0</v>
      </c>
      <c r="T51">
        <f>SUM(imp_q!T51,pred_quick_imp4!T51)</f>
        <v>0</v>
      </c>
      <c r="U51">
        <f>SUM(imp_q!U51,pred_quick_imp4!U51)</f>
        <v>0</v>
      </c>
      <c r="V51">
        <f>SUM(imp_q!V51,pred_quick_imp4!V51)</f>
        <v>0</v>
      </c>
      <c r="W51">
        <f>SUM(imp_q!W51,pred_quick_imp4!W51)</f>
        <v>1</v>
      </c>
      <c r="X51">
        <f>SUM(imp_q!X51,pred_quick_imp4!X51)</f>
        <v>0</v>
      </c>
      <c r="Y51">
        <f>SUM(imp_q!Y51,pred_quick_imp4!Y51)</f>
        <v>1</v>
      </c>
      <c r="Z51">
        <f>SUM(imp_q!Z51,pred_quick_imp4!Z51)</f>
        <v>0</v>
      </c>
      <c r="AA51">
        <f>SUM(imp_q!AA51,pred_quick_imp4!AA51)</f>
        <v>0</v>
      </c>
      <c r="AB51">
        <f>SUM(imp_q!AB51,pred_quick_imp4!AB51)</f>
        <v>0</v>
      </c>
      <c r="AC51">
        <f>SUM(imp_q!AC51,pred_quick_imp4!AC51)</f>
        <v>0</v>
      </c>
      <c r="AD51">
        <f>SUM(imp_q!AD51,pred_quick_imp4!AD51)</f>
        <v>0</v>
      </c>
      <c r="AE51">
        <f>SUM(imp_q!AE51,pred_quick_imp4!AE51)</f>
        <v>0</v>
      </c>
      <c r="AF51">
        <f>SUM(imp_q!AF51,pred_quick_imp4!AF51)</f>
        <v>1</v>
      </c>
      <c r="AG51">
        <f>SUM(imp_q!AG51,pred_quick_imp4!AG51)</f>
        <v>0</v>
      </c>
      <c r="AH51">
        <f>SUM(imp_q!AH51,pred_quick_imp4!AH51)</f>
        <v>0</v>
      </c>
      <c r="AI51">
        <f>SUM(imp_q!AI51,pred_quick_imp4!AI51)</f>
        <v>0</v>
      </c>
      <c r="AJ51">
        <f>SUM(imp_q!AJ51,pred_quick_imp4!AJ51)</f>
        <v>0</v>
      </c>
      <c r="AK51">
        <f>SUM(imp_q!AK51,pred_quick_imp4!AK51)</f>
        <v>0</v>
      </c>
      <c r="AL51">
        <f>SUM(imp_q!AL51,pred_quick_imp4!AL51)</f>
        <v>0</v>
      </c>
      <c r="AM51">
        <f>SUM(imp_q!AM51,pred_quick_imp4!AM51)</f>
        <v>0</v>
      </c>
      <c r="AN51">
        <f>SUM(imp_q!AN51,pred_quick_imp4!AN51)</f>
        <v>0</v>
      </c>
      <c r="AO51">
        <f>SUM(imp_q!AO51,pred_quick_imp4!AO51)</f>
        <v>1</v>
      </c>
      <c r="AP51">
        <f>SUM(imp_q!AP51,pred_quick_imp4!AP51)</f>
        <v>0</v>
      </c>
      <c r="AQ51">
        <f>SUM(imp_q!AQ51,pred_quick_imp4!AQ51)</f>
        <v>0</v>
      </c>
      <c r="AR51">
        <f>SUM(imp_q!AR51,pred_quick_imp4!AR51)</f>
        <v>0</v>
      </c>
      <c r="AS51">
        <f>SUM(imp_q!AS51,pred_quick_imp4!AS51)</f>
        <v>0</v>
      </c>
      <c r="AT51">
        <f>SUM(imp_q!AT51,pred_quick_imp4!AT51)</f>
        <v>0</v>
      </c>
      <c r="AU51">
        <f>SUM(imp_q!AU51,pred_quick_imp4!AU51)</f>
        <v>0</v>
      </c>
      <c r="AV51">
        <f>SUM(imp_q!AV51,pred_quick_imp4!AV51)</f>
        <v>0</v>
      </c>
      <c r="AW51">
        <f>SUM(imp_q!AW51,pred_quick_imp4!AW51)</f>
        <v>0</v>
      </c>
      <c r="AX51">
        <f>SUM(imp_q!AX51,pred_quick_imp4!AX51)</f>
        <v>0</v>
      </c>
      <c r="AY51">
        <f>SUM(imp_q!AY51,pred_quick_imp4!AY51)</f>
        <v>0</v>
      </c>
      <c r="AZ51">
        <f>SUM(imp_q!AZ51,pred_quick_imp4!AZ51)</f>
        <v>0</v>
      </c>
      <c r="BA51">
        <f>SUM(imp_q!BA51,pred_quick_imp4!BA51)</f>
        <v>1</v>
      </c>
      <c r="BB51">
        <f>SUM(imp_q!BB51,pred_quick_imp4!BB51)</f>
        <v>0</v>
      </c>
      <c r="BC51">
        <f>SUM(imp_q!BC51,pred_quick_imp4!BC51)</f>
        <v>1</v>
      </c>
      <c r="BD51">
        <f>SUM(imp_q!BD51,pred_quick_imp4!BD51)</f>
        <v>0</v>
      </c>
      <c r="BE51">
        <f>SUM(imp_q!BE51,pred_quick_imp4!BE51)</f>
        <v>0</v>
      </c>
      <c r="BF51">
        <f>SUM(imp_q!BF51,pred_quick_imp4!BF51)</f>
        <v>0</v>
      </c>
      <c r="BG51">
        <f>SUM(imp_q!BG51,pred_quick_imp4!BG51)</f>
        <v>0</v>
      </c>
      <c r="BH51">
        <f>SUM(imp_q!BH51,pred_quick_imp4!BH51)</f>
        <v>0</v>
      </c>
      <c r="BI51">
        <f>SUM(imp_q!BI51,pred_quick_imp4!BI51)</f>
        <v>0</v>
      </c>
      <c r="BJ51">
        <f>SUM(imp_q!BJ51,pred_quick_imp4!BJ51)</f>
        <v>0</v>
      </c>
      <c r="BK51">
        <f>SUM(imp_q!BK51,pred_quick_imp4!BK51)</f>
        <v>0</v>
      </c>
      <c r="BL51">
        <f>SUM(imp_q!BL51,pred_quick_imp4!BL51)</f>
        <v>0</v>
      </c>
      <c r="BM51">
        <f>SUM(imp_q!BM51,pred_quick_imp4!BM51)</f>
        <v>0</v>
      </c>
      <c r="BN51">
        <f>SUM(imp_q!BN51,pred_quick_imp4!BN51)</f>
        <v>0</v>
      </c>
      <c r="BO51">
        <f>SUM(imp_q!BO51,pred_quick_imp4!BO51)</f>
        <v>0</v>
      </c>
      <c r="BP51">
        <f>SUM(imp_q!BP51,pred_quick_imp4!BP51)</f>
        <v>0</v>
      </c>
      <c r="BQ51">
        <f>SUM(imp_q!BQ51,pred_quick_imp4!BQ51)</f>
        <v>0</v>
      </c>
      <c r="BR51">
        <f>SUM(imp_q!BR51,pred_quick_imp4!BR51)</f>
        <v>0</v>
      </c>
      <c r="BS51">
        <f>SUM(imp_q!BS51,pred_quick_imp4!BS51)</f>
        <v>1</v>
      </c>
      <c r="BT51">
        <f>SUM(imp_q!BT51,pred_quick_imp4!BT51)</f>
        <v>0</v>
      </c>
      <c r="BU51">
        <f>SUM(imp_q!BU51,pred_quick_imp4!BU51)</f>
        <v>0</v>
      </c>
      <c r="BV51">
        <f>SUM(imp_q!BV51,pred_quick_imp4!BV51)</f>
        <v>1</v>
      </c>
      <c r="BW51">
        <f>SUM(imp_q!BW51,pred_quick_imp4!BW51)</f>
        <v>0</v>
      </c>
      <c r="BX51">
        <f>SUM(imp_q!BX51,pred_quick_imp4!BX51)</f>
        <v>0</v>
      </c>
      <c r="BY51">
        <f>SUM(imp_q!BY51,pred_quick_imp4!BY51)</f>
        <v>0</v>
      </c>
      <c r="BZ51">
        <f>SUM(imp_q!BZ51,pred_quick_imp4!BZ51)</f>
        <v>0</v>
      </c>
      <c r="CA51">
        <f>SUM(imp_q!CA51,pred_quick_imp4!CA51)</f>
        <v>0</v>
      </c>
      <c r="CB51">
        <f>SUM(imp_q!CB51,pred_quick_imp4!CB51)</f>
        <v>0</v>
      </c>
      <c r="CC51">
        <f>SUM(imp_q!CC51,pred_quick_imp4!CC51)</f>
        <v>1</v>
      </c>
      <c r="CD51">
        <f>SUM(imp_q!CD51,pred_quick_imp4!CD51)</f>
        <v>0</v>
      </c>
      <c r="CE51">
        <f>SUM(imp_q!CE51,pred_quick_imp4!CE51)</f>
        <v>2</v>
      </c>
      <c r="CF51">
        <f>SUM(imp_q!CF51,pred_quick_imp4!CF51)</f>
        <v>0</v>
      </c>
      <c r="CG51">
        <f>SUM(imp_q!CG51,pred_quick_imp4!CG51)</f>
        <v>0</v>
      </c>
      <c r="CH51">
        <f>SUM(imp_q!CH51,pred_quick_imp4!CH51)</f>
        <v>0</v>
      </c>
      <c r="CI51">
        <f>SUM(imp_q!CI51,pred_quick_imp4!CI51)</f>
        <v>0</v>
      </c>
      <c r="CJ51">
        <f>SUM(imp_q!CJ51,pred_quick_imp4!CJ51)</f>
        <v>1</v>
      </c>
      <c r="CK51">
        <f>SUM(imp_q!CK51,pred_quick_imp4!CK51)</f>
        <v>0</v>
      </c>
      <c r="CL51">
        <f>SUM(imp_q!CL51,pred_quick_imp4!CL51)</f>
        <v>1</v>
      </c>
      <c r="CM51">
        <f>SUM(imp_q!CM51,pred_quick_imp4!CM51)</f>
        <v>0</v>
      </c>
      <c r="CN51">
        <f>SUM(imp_q!CN51,pred_quick_imp4!CN51)</f>
        <v>0</v>
      </c>
      <c r="CO51">
        <f>SUM(imp_q!CO51,pred_quick_imp4!CO51)</f>
        <v>0</v>
      </c>
      <c r="CP51">
        <f>SUM(imp_q!CP51,pred_quick_imp4!CP51)</f>
        <v>1</v>
      </c>
      <c r="CQ51">
        <f>SUM(imp_q!CQ51,pred_quick_imp4!CQ51)</f>
        <v>0</v>
      </c>
      <c r="CR51">
        <f>SUM(imp_q!CR51,pred_quick_imp4!CR51)</f>
        <v>1</v>
      </c>
      <c r="CS51">
        <f>SUM(imp_q!CS51,pred_quick_imp4!CS51)</f>
        <v>0</v>
      </c>
      <c r="CT51">
        <f>SUM(imp_q!CT51,pred_quick_imp4!CT51)</f>
        <v>2</v>
      </c>
      <c r="CU51">
        <f>SUM(imp_q!CU51,pred_quick_imp4!CU51)</f>
        <v>0</v>
      </c>
      <c r="CV51">
        <f>SUM(imp_q!CV51,pred_quick_imp4!CV51)</f>
        <v>0</v>
      </c>
      <c r="CW51">
        <f>SUM(imp_q!CW51,pred_quick_imp4!CW51)</f>
        <v>0</v>
      </c>
      <c r="CX51">
        <f>SUM(imp_q!CX51,pred_quick_imp4!CX51)</f>
        <v>0</v>
      </c>
      <c r="CY51">
        <f>SUM(imp_q!CY51,pred_quick_imp4!CY51)</f>
        <v>0</v>
      </c>
      <c r="CZ51">
        <f>SUM(imp_q!CZ51,pred_quick_imp4!CZ51)</f>
        <v>0</v>
      </c>
      <c r="DA51">
        <f>SUM(imp_q!DA51,pred_quick_imp4!DA51)</f>
        <v>0</v>
      </c>
      <c r="DB51">
        <f>SUM(imp_q!DB51,pred_quick_imp4!DB51)</f>
        <v>0</v>
      </c>
      <c r="DC51">
        <f>SUM(imp_q!DC51,pred_quick_imp4!DC51)</f>
        <v>0</v>
      </c>
    </row>
    <row r="52" spans="1:107" x14ac:dyDescent="0.25">
      <c r="A52" t="s">
        <v>50</v>
      </c>
      <c r="B52">
        <f>SUM(imp_q!B52,pred_quick_imp4!B52)</f>
        <v>0</v>
      </c>
      <c r="C52">
        <f>SUM(imp_q!C52,pred_quick_imp4!C52)</f>
        <v>1</v>
      </c>
      <c r="D52">
        <f>SUM(imp_q!D52,pred_quick_imp4!D52)</f>
        <v>0</v>
      </c>
      <c r="E52">
        <f>SUM(imp_q!E52,pred_quick_imp4!E52)</f>
        <v>0</v>
      </c>
      <c r="F52">
        <f>SUM(imp_q!F52,pred_quick_imp4!F52)</f>
        <v>0</v>
      </c>
      <c r="G52">
        <f>SUM(imp_q!G52,pred_quick_imp4!G52)</f>
        <v>0</v>
      </c>
      <c r="H52">
        <f>SUM(imp_q!H52,pred_quick_imp4!H52)</f>
        <v>0</v>
      </c>
      <c r="I52">
        <f>SUM(imp_q!I52,pred_quick_imp4!I52)</f>
        <v>0</v>
      </c>
      <c r="J52">
        <f>SUM(imp_q!J52,pred_quick_imp4!J52)</f>
        <v>0</v>
      </c>
      <c r="K52">
        <f>SUM(imp_q!K52,pred_quick_imp4!K52)</f>
        <v>0</v>
      </c>
      <c r="L52">
        <f>SUM(imp_q!L52,pred_quick_imp4!L52)</f>
        <v>0</v>
      </c>
      <c r="M52">
        <f>SUM(imp_q!M52,pred_quick_imp4!M52)</f>
        <v>0</v>
      </c>
      <c r="N52">
        <f>SUM(imp_q!N52,pred_quick_imp4!N52)</f>
        <v>0</v>
      </c>
      <c r="O52">
        <f>SUM(imp_q!O52,pred_quick_imp4!O52)</f>
        <v>0</v>
      </c>
      <c r="P52">
        <f>SUM(imp_q!P52,pred_quick_imp4!P52)</f>
        <v>0</v>
      </c>
      <c r="Q52">
        <f>SUM(imp_q!Q52,pred_quick_imp4!Q52)</f>
        <v>0</v>
      </c>
      <c r="R52">
        <f>SUM(imp_q!R52,pred_quick_imp4!R52)</f>
        <v>0</v>
      </c>
      <c r="S52">
        <f>SUM(imp_q!S52,pred_quick_imp4!S52)</f>
        <v>0</v>
      </c>
      <c r="T52">
        <f>SUM(imp_q!T52,pred_quick_imp4!T52)</f>
        <v>0</v>
      </c>
      <c r="U52">
        <f>SUM(imp_q!U52,pred_quick_imp4!U52)</f>
        <v>0</v>
      </c>
      <c r="V52">
        <f>SUM(imp_q!V52,pred_quick_imp4!V52)</f>
        <v>0</v>
      </c>
      <c r="W52">
        <f>SUM(imp_q!W52,pred_quick_imp4!W52)</f>
        <v>1</v>
      </c>
      <c r="X52">
        <f>SUM(imp_q!X52,pred_quick_imp4!X52)</f>
        <v>0</v>
      </c>
      <c r="Y52">
        <f>SUM(imp_q!Y52,pred_quick_imp4!Y52)</f>
        <v>0</v>
      </c>
      <c r="Z52">
        <f>SUM(imp_q!Z52,pred_quick_imp4!Z52)</f>
        <v>0</v>
      </c>
      <c r="AA52">
        <f>SUM(imp_q!AA52,pred_quick_imp4!AA52)</f>
        <v>0</v>
      </c>
      <c r="AB52">
        <f>SUM(imp_q!AB52,pred_quick_imp4!AB52)</f>
        <v>0</v>
      </c>
      <c r="AC52">
        <f>SUM(imp_q!AC52,pred_quick_imp4!AC52)</f>
        <v>0</v>
      </c>
      <c r="AD52">
        <f>SUM(imp_q!AD52,pred_quick_imp4!AD52)</f>
        <v>2</v>
      </c>
      <c r="AE52">
        <f>SUM(imp_q!AE52,pred_quick_imp4!AE52)</f>
        <v>0</v>
      </c>
      <c r="AF52">
        <f>SUM(imp_q!AF52,pred_quick_imp4!AF52)</f>
        <v>1</v>
      </c>
      <c r="AG52">
        <f>SUM(imp_q!AG52,pred_quick_imp4!AG52)</f>
        <v>2</v>
      </c>
      <c r="AH52">
        <f>SUM(imp_q!AH52,pred_quick_imp4!AH52)</f>
        <v>0</v>
      </c>
      <c r="AI52">
        <f>SUM(imp_q!AI52,pred_quick_imp4!AI52)</f>
        <v>0</v>
      </c>
      <c r="AJ52">
        <f>SUM(imp_q!AJ52,pred_quick_imp4!AJ52)</f>
        <v>1</v>
      </c>
      <c r="AK52">
        <f>SUM(imp_q!AK52,pred_quick_imp4!AK52)</f>
        <v>0</v>
      </c>
      <c r="AL52">
        <f>SUM(imp_q!AL52,pred_quick_imp4!AL52)</f>
        <v>0</v>
      </c>
      <c r="AM52">
        <f>SUM(imp_q!AM52,pred_quick_imp4!AM52)</f>
        <v>0</v>
      </c>
      <c r="AN52">
        <f>SUM(imp_q!AN52,pred_quick_imp4!AN52)</f>
        <v>0</v>
      </c>
      <c r="AO52">
        <f>SUM(imp_q!AO52,pred_quick_imp4!AO52)</f>
        <v>0</v>
      </c>
      <c r="AP52">
        <f>SUM(imp_q!AP52,pred_quick_imp4!AP52)</f>
        <v>0</v>
      </c>
      <c r="AQ52">
        <f>SUM(imp_q!AQ52,pred_quick_imp4!AQ52)</f>
        <v>0</v>
      </c>
      <c r="AR52">
        <f>SUM(imp_q!AR52,pred_quick_imp4!AR52)</f>
        <v>0</v>
      </c>
      <c r="AS52">
        <f>SUM(imp_q!AS52,pred_quick_imp4!AS52)</f>
        <v>0</v>
      </c>
      <c r="AT52">
        <f>SUM(imp_q!AT52,pred_quick_imp4!AT52)</f>
        <v>0</v>
      </c>
      <c r="AU52">
        <f>SUM(imp_q!AU52,pred_quick_imp4!AU52)</f>
        <v>0</v>
      </c>
      <c r="AV52">
        <f>SUM(imp_q!AV52,pred_quick_imp4!AV52)</f>
        <v>0</v>
      </c>
      <c r="AW52">
        <f>SUM(imp_q!AW52,pred_quick_imp4!AW52)</f>
        <v>0</v>
      </c>
      <c r="AX52">
        <f>SUM(imp_q!AX52,pred_quick_imp4!AX52)</f>
        <v>0</v>
      </c>
      <c r="AY52">
        <f>SUM(imp_q!AY52,pred_quick_imp4!AY52)</f>
        <v>0</v>
      </c>
      <c r="AZ52">
        <f>SUM(imp_q!AZ52,pred_quick_imp4!AZ52)</f>
        <v>0</v>
      </c>
      <c r="BA52">
        <f>SUM(imp_q!BA52,pred_quick_imp4!BA52)</f>
        <v>0</v>
      </c>
      <c r="BB52">
        <f>SUM(imp_q!BB52,pred_quick_imp4!BB52)</f>
        <v>0</v>
      </c>
      <c r="BC52">
        <f>SUM(imp_q!BC52,pred_quick_imp4!BC52)</f>
        <v>0</v>
      </c>
      <c r="BD52">
        <f>SUM(imp_q!BD52,pred_quick_imp4!BD52)</f>
        <v>0</v>
      </c>
      <c r="BE52">
        <f>SUM(imp_q!BE52,pred_quick_imp4!BE52)</f>
        <v>0</v>
      </c>
      <c r="BF52">
        <f>SUM(imp_q!BF52,pred_quick_imp4!BF52)</f>
        <v>0</v>
      </c>
      <c r="BG52">
        <f>SUM(imp_q!BG52,pred_quick_imp4!BG52)</f>
        <v>2</v>
      </c>
      <c r="BH52">
        <f>SUM(imp_q!BH52,pred_quick_imp4!BH52)</f>
        <v>0</v>
      </c>
      <c r="BI52">
        <f>SUM(imp_q!BI52,pred_quick_imp4!BI52)</f>
        <v>0</v>
      </c>
      <c r="BJ52">
        <f>SUM(imp_q!BJ52,pred_quick_imp4!BJ52)</f>
        <v>0</v>
      </c>
      <c r="BK52">
        <f>SUM(imp_q!BK52,pred_quick_imp4!BK52)</f>
        <v>0</v>
      </c>
      <c r="BL52">
        <f>SUM(imp_q!BL52,pred_quick_imp4!BL52)</f>
        <v>0</v>
      </c>
      <c r="BM52">
        <f>SUM(imp_q!BM52,pred_quick_imp4!BM52)</f>
        <v>1</v>
      </c>
      <c r="BN52">
        <f>SUM(imp_q!BN52,pred_quick_imp4!BN52)</f>
        <v>0</v>
      </c>
      <c r="BO52">
        <f>SUM(imp_q!BO52,pred_quick_imp4!BO52)</f>
        <v>0</v>
      </c>
      <c r="BP52">
        <f>SUM(imp_q!BP52,pred_quick_imp4!BP52)</f>
        <v>0</v>
      </c>
      <c r="BQ52">
        <f>SUM(imp_q!BQ52,pred_quick_imp4!BQ52)</f>
        <v>0</v>
      </c>
      <c r="BR52">
        <f>SUM(imp_q!BR52,pred_quick_imp4!BR52)</f>
        <v>2</v>
      </c>
      <c r="BS52">
        <f>SUM(imp_q!BS52,pred_quick_imp4!BS52)</f>
        <v>0</v>
      </c>
      <c r="BT52">
        <f>SUM(imp_q!BT52,pred_quick_imp4!BT52)</f>
        <v>0</v>
      </c>
      <c r="BU52">
        <f>SUM(imp_q!BU52,pred_quick_imp4!BU52)</f>
        <v>1</v>
      </c>
      <c r="BV52">
        <f>SUM(imp_q!BV52,pred_quick_imp4!BV52)</f>
        <v>0</v>
      </c>
      <c r="BW52">
        <f>SUM(imp_q!BW52,pred_quick_imp4!BW52)</f>
        <v>0</v>
      </c>
      <c r="BX52">
        <f>SUM(imp_q!BX52,pred_quick_imp4!BX52)</f>
        <v>0</v>
      </c>
      <c r="BY52">
        <f>SUM(imp_q!BY52,pred_quick_imp4!BY52)</f>
        <v>2</v>
      </c>
      <c r="BZ52">
        <f>SUM(imp_q!BZ52,pred_quick_imp4!BZ52)</f>
        <v>0</v>
      </c>
      <c r="CA52">
        <f>SUM(imp_q!CA52,pred_quick_imp4!CA52)</f>
        <v>0</v>
      </c>
      <c r="CB52">
        <f>SUM(imp_q!CB52,pred_quick_imp4!CB52)</f>
        <v>0</v>
      </c>
      <c r="CC52">
        <f>SUM(imp_q!CC52,pred_quick_imp4!CC52)</f>
        <v>1</v>
      </c>
      <c r="CD52">
        <f>SUM(imp_q!CD52,pred_quick_imp4!CD52)</f>
        <v>2</v>
      </c>
      <c r="CE52">
        <f>SUM(imp_q!CE52,pred_quick_imp4!CE52)</f>
        <v>0</v>
      </c>
      <c r="CF52">
        <f>SUM(imp_q!CF52,pred_quick_imp4!CF52)</f>
        <v>0</v>
      </c>
      <c r="CG52">
        <f>SUM(imp_q!CG52,pred_quick_imp4!CG52)</f>
        <v>0</v>
      </c>
      <c r="CH52">
        <f>SUM(imp_q!CH52,pred_quick_imp4!CH52)</f>
        <v>0</v>
      </c>
      <c r="CI52">
        <f>SUM(imp_q!CI52,pred_quick_imp4!CI52)</f>
        <v>1</v>
      </c>
      <c r="CJ52">
        <f>SUM(imp_q!CJ52,pred_quick_imp4!CJ52)</f>
        <v>0</v>
      </c>
      <c r="CK52">
        <f>SUM(imp_q!CK52,pred_quick_imp4!CK52)</f>
        <v>0</v>
      </c>
      <c r="CL52">
        <f>SUM(imp_q!CL52,pred_quick_imp4!CL52)</f>
        <v>0</v>
      </c>
      <c r="CM52">
        <f>SUM(imp_q!CM52,pred_quick_imp4!CM52)</f>
        <v>0</v>
      </c>
      <c r="CN52">
        <f>SUM(imp_q!CN52,pred_quick_imp4!CN52)</f>
        <v>0</v>
      </c>
      <c r="CO52">
        <f>SUM(imp_q!CO52,pred_quick_imp4!CO52)</f>
        <v>0</v>
      </c>
      <c r="CP52">
        <f>SUM(imp_q!CP52,pred_quick_imp4!CP52)</f>
        <v>2</v>
      </c>
      <c r="CQ52">
        <f>SUM(imp_q!CQ52,pred_quick_imp4!CQ52)</f>
        <v>2</v>
      </c>
      <c r="CR52">
        <f>SUM(imp_q!CR52,pred_quick_imp4!CR52)</f>
        <v>0</v>
      </c>
      <c r="CS52">
        <f>SUM(imp_q!CS52,pred_quick_imp4!CS52)</f>
        <v>0</v>
      </c>
      <c r="CT52">
        <f>SUM(imp_q!CT52,pred_quick_imp4!CT52)</f>
        <v>0</v>
      </c>
      <c r="CU52">
        <f>SUM(imp_q!CU52,pred_quick_imp4!CU52)</f>
        <v>0</v>
      </c>
      <c r="CV52">
        <f>SUM(imp_q!CV52,pred_quick_imp4!CV52)</f>
        <v>0</v>
      </c>
      <c r="CW52">
        <f>SUM(imp_q!CW52,pred_quick_imp4!CW52)</f>
        <v>0</v>
      </c>
      <c r="CX52">
        <f>SUM(imp_q!CX52,pred_quick_imp4!CX52)</f>
        <v>0</v>
      </c>
      <c r="CY52">
        <f>SUM(imp_q!CY52,pred_quick_imp4!CY52)</f>
        <v>0</v>
      </c>
      <c r="CZ52">
        <f>SUM(imp_q!CZ52,pred_quick_imp4!CZ52)</f>
        <v>0</v>
      </c>
      <c r="DA52">
        <f>SUM(imp_q!DA52,pred_quick_imp4!DA52)</f>
        <v>0</v>
      </c>
      <c r="DB52">
        <f>SUM(imp_q!DB52,pred_quick_imp4!DB52)</f>
        <v>0</v>
      </c>
      <c r="DC52">
        <f>SUM(imp_q!DC52,pred_quick_imp4!DC52)</f>
        <v>0</v>
      </c>
    </row>
    <row r="53" spans="1:107" x14ac:dyDescent="0.25">
      <c r="A53" t="s">
        <v>51</v>
      </c>
      <c r="B53">
        <f>SUM(imp_q!B53,pred_quick_imp4!B53)</f>
        <v>1</v>
      </c>
      <c r="C53">
        <f>SUM(imp_q!C53,pred_quick_imp4!C53)</f>
        <v>1</v>
      </c>
      <c r="D53">
        <f>SUM(imp_q!D53,pred_quick_imp4!D53)</f>
        <v>0</v>
      </c>
      <c r="E53">
        <f>SUM(imp_q!E53,pred_quick_imp4!E53)</f>
        <v>0</v>
      </c>
      <c r="F53">
        <f>SUM(imp_q!F53,pred_quick_imp4!F53)</f>
        <v>0</v>
      </c>
      <c r="G53">
        <f>SUM(imp_q!G53,pred_quick_imp4!G53)</f>
        <v>0</v>
      </c>
      <c r="H53">
        <f>SUM(imp_q!H53,pred_quick_imp4!H53)</f>
        <v>0</v>
      </c>
      <c r="I53">
        <f>SUM(imp_q!I53,pred_quick_imp4!I53)</f>
        <v>0</v>
      </c>
      <c r="J53">
        <f>SUM(imp_q!J53,pred_quick_imp4!J53)</f>
        <v>2</v>
      </c>
      <c r="K53">
        <f>SUM(imp_q!K53,pred_quick_imp4!K53)</f>
        <v>0</v>
      </c>
      <c r="L53">
        <f>SUM(imp_q!L53,pred_quick_imp4!L53)</f>
        <v>0</v>
      </c>
      <c r="M53">
        <f>SUM(imp_q!M53,pred_quick_imp4!M53)</f>
        <v>0</v>
      </c>
      <c r="N53">
        <f>SUM(imp_q!N53,pred_quick_imp4!N53)</f>
        <v>0</v>
      </c>
      <c r="O53">
        <f>SUM(imp_q!O53,pred_quick_imp4!O53)</f>
        <v>2</v>
      </c>
      <c r="P53">
        <f>SUM(imp_q!P53,pred_quick_imp4!P53)</f>
        <v>0</v>
      </c>
      <c r="Q53">
        <f>SUM(imp_q!Q53,pred_quick_imp4!Q53)</f>
        <v>0</v>
      </c>
      <c r="R53">
        <f>SUM(imp_q!R53,pred_quick_imp4!R53)</f>
        <v>0</v>
      </c>
      <c r="S53">
        <f>SUM(imp_q!S53,pred_quick_imp4!S53)</f>
        <v>0</v>
      </c>
      <c r="T53">
        <f>SUM(imp_q!T53,pred_quick_imp4!T53)</f>
        <v>0</v>
      </c>
      <c r="U53">
        <f>SUM(imp_q!U53,pred_quick_imp4!U53)</f>
        <v>0</v>
      </c>
      <c r="V53">
        <f>SUM(imp_q!V53,pred_quick_imp4!V53)</f>
        <v>0</v>
      </c>
      <c r="W53">
        <f>SUM(imp_q!W53,pred_quick_imp4!W53)</f>
        <v>0</v>
      </c>
      <c r="X53">
        <f>SUM(imp_q!X53,pred_quick_imp4!X53)</f>
        <v>0</v>
      </c>
      <c r="Y53">
        <f>SUM(imp_q!Y53,pred_quick_imp4!Y53)</f>
        <v>0</v>
      </c>
      <c r="Z53">
        <f>SUM(imp_q!Z53,pred_quick_imp4!Z53)</f>
        <v>0</v>
      </c>
      <c r="AA53">
        <f>SUM(imp_q!AA53,pred_quick_imp4!AA53)</f>
        <v>0</v>
      </c>
      <c r="AB53">
        <f>SUM(imp_q!AB53,pred_quick_imp4!AB53)</f>
        <v>0</v>
      </c>
      <c r="AC53">
        <f>SUM(imp_q!AC53,pred_quick_imp4!AC53)</f>
        <v>0</v>
      </c>
      <c r="AD53">
        <f>SUM(imp_q!AD53,pred_quick_imp4!AD53)</f>
        <v>0</v>
      </c>
      <c r="AE53">
        <f>SUM(imp_q!AE53,pred_quick_imp4!AE53)</f>
        <v>0</v>
      </c>
      <c r="AF53">
        <f>SUM(imp_q!AF53,pred_quick_imp4!AF53)</f>
        <v>0</v>
      </c>
      <c r="AG53">
        <f>SUM(imp_q!AG53,pred_quick_imp4!AG53)</f>
        <v>0</v>
      </c>
      <c r="AH53">
        <f>SUM(imp_q!AH53,pred_quick_imp4!AH53)</f>
        <v>0</v>
      </c>
      <c r="AI53">
        <f>SUM(imp_q!AI53,pred_quick_imp4!AI53)</f>
        <v>0</v>
      </c>
      <c r="AJ53">
        <f>SUM(imp_q!AJ53,pred_quick_imp4!AJ53)</f>
        <v>0</v>
      </c>
      <c r="AK53">
        <f>SUM(imp_q!AK53,pred_quick_imp4!AK53)</f>
        <v>0</v>
      </c>
      <c r="AL53">
        <f>SUM(imp_q!AL53,pred_quick_imp4!AL53)</f>
        <v>0</v>
      </c>
      <c r="AM53">
        <f>SUM(imp_q!AM53,pred_quick_imp4!AM53)</f>
        <v>2</v>
      </c>
      <c r="AN53">
        <f>SUM(imp_q!AN53,pred_quick_imp4!AN53)</f>
        <v>0</v>
      </c>
      <c r="AO53">
        <f>SUM(imp_q!AO53,pred_quick_imp4!AO53)</f>
        <v>0</v>
      </c>
      <c r="AP53">
        <f>SUM(imp_q!AP53,pred_quick_imp4!AP53)</f>
        <v>0</v>
      </c>
      <c r="AQ53">
        <f>SUM(imp_q!AQ53,pred_quick_imp4!AQ53)</f>
        <v>0</v>
      </c>
      <c r="AR53">
        <f>SUM(imp_q!AR53,pred_quick_imp4!AR53)</f>
        <v>0</v>
      </c>
      <c r="AS53">
        <f>SUM(imp_q!AS53,pred_quick_imp4!AS53)</f>
        <v>1</v>
      </c>
      <c r="AT53">
        <f>SUM(imp_q!AT53,pred_quick_imp4!AT53)</f>
        <v>0</v>
      </c>
      <c r="AU53">
        <f>SUM(imp_q!AU53,pred_quick_imp4!AU53)</f>
        <v>0</v>
      </c>
      <c r="AV53">
        <f>SUM(imp_q!AV53,pred_quick_imp4!AV53)</f>
        <v>2</v>
      </c>
      <c r="AW53">
        <f>SUM(imp_q!AW53,pred_quick_imp4!AW53)</f>
        <v>0</v>
      </c>
      <c r="AX53">
        <f>SUM(imp_q!AX53,pred_quick_imp4!AX53)</f>
        <v>0</v>
      </c>
      <c r="AY53">
        <f>SUM(imp_q!AY53,pred_quick_imp4!AY53)</f>
        <v>0</v>
      </c>
      <c r="AZ53">
        <f>SUM(imp_q!AZ53,pred_quick_imp4!AZ53)</f>
        <v>0</v>
      </c>
      <c r="BA53">
        <f>SUM(imp_q!BA53,pred_quick_imp4!BA53)</f>
        <v>0</v>
      </c>
      <c r="BB53">
        <f>SUM(imp_q!BB53,pred_quick_imp4!BB53)</f>
        <v>0</v>
      </c>
      <c r="BC53">
        <f>SUM(imp_q!BC53,pred_quick_imp4!BC53)</f>
        <v>1</v>
      </c>
      <c r="BD53">
        <f>SUM(imp_q!BD53,pred_quick_imp4!BD53)</f>
        <v>0</v>
      </c>
      <c r="BE53">
        <f>SUM(imp_q!BE53,pred_quick_imp4!BE53)</f>
        <v>1</v>
      </c>
      <c r="BF53">
        <f>SUM(imp_q!BF53,pred_quick_imp4!BF53)</f>
        <v>0</v>
      </c>
      <c r="BG53">
        <f>SUM(imp_q!BG53,pred_quick_imp4!BG53)</f>
        <v>0</v>
      </c>
      <c r="BH53">
        <f>SUM(imp_q!BH53,pred_quick_imp4!BH53)</f>
        <v>0</v>
      </c>
      <c r="BI53">
        <f>SUM(imp_q!BI53,pred_quick_imp4!BI53)</f>
        <v>0</v>
      </c>
      <c r="BJ53">
        <f>SUM(imp_q!BJ53,pred_quick_imp4!BJ53)</f>
        <v>0</v>
      </c>
      <c r="BK53">
        <f>SUM(imp_q!BK53,pred_quick_imp4!BK53)</f>
        <v>0</v>
      </c>
      <c r="BL53">
        <f>SUM(imp_q!BL53,pred_quick_imp4!BL53)</f>
        <v>0</v>
      </c>
      <c r="BM53">
        <f>SUM(imp_q!BM53,pred_quick_imp4!BM53)</f>
        <v>1</v>
      </c>
      <c r="BN53">
        <f>SUM(imp_q!BN53,pred_quick_imp4!BN53)</f>
        <v>2</v>
      </c>
      <c r="BO53">
        <f>SUM(imp_q!BO53,pred_quick_imp4!BO53)</f>
        <v>0</v>
      </c>
      <c r="BP53">
        <f>SUM(imp_q!BP53,pred_quick_imp4!BP53)</f>
        <v>0</v>
      </c>
      <c r="BQ53">
        <f>SUM(imp_q!BQ53,pred_quick_imp4!BQ53)</f>
        <v>0</v>
      </c>
      <c r="BR53">
        <f>SUM(imp_q!BR53,pred_quick_imp4!BR53)</f>
        <v>1</v>
      </c>
      <c r="BS53">
        <f>SUM(imp_q!BS53,pred_quick_imp4!BS53)</f>
        <v>1</v>
      </c>
      <c r="BT53">
        <f>SUM(imp_q!BT53,pred_quick_imp4!BT53)</f>
        <v>0</v>
      </c>
      <c r="BU53">
        <f>SUM(imp_q!BU53,pred_quick_imp4!BU53)</f>
        <v>2</v>
      </c>
      <c r="BV53">
        <f>SUM(imp_q!BV53,pred_quick_imp4!BV53)</f>
        <v>0</v>
      </c>
      <c r="BW53">
        <f>SUM(imp_q!BW53,pred_quick_imp4!BW53)</f>
        <v>0</v>
      </c>
      <c r="BX53">
        <f>SUM(imp_q!BX53,pred_quick_imp4!BX53)</f>
        <v>0</v>
      </c>
      <c r="BY53">
        <f>SUM(imp_q!BY53,pred_quick_imp4!BY53)</f>
        <v>0</v>
      </c>
      <c r="BZ53">
        <f>SUM(imp_q!BZ53,pred_quick_imp4!BZ53)</f>
        <v>0</v>
      </c>
      <c r="CA53">
        <f>SUM(imp_q!CA53,pred_quick_imp4!CA53)</f>
        <v>0</v>
      </c>
      <c r="CB53">
        <f>SUM(imp_q!CB53,pred_quick_imp4!CB53)</f>
        <v>0</v>
      </c>
      <c r="CC53">
        <f>SUM(imp_q!CC53,pred_quick_imp4!CC53)</f>
        <v>0</v>
      </c>
      <c r="CD53">
        <f>SUM(imp_q!CD53,pred_quick_imp4!CD53)</f>
        <v>0</v>
      </c>
      <c r="CE53">
        <f>SUM(imp_q!CE53,pred_quick_imp4!CE53)</f>
        <v>0</v>
      </c>
      <c r="CF53">
        <f>SUM(imp_q!CF53,pred_quick_imp4!CF53)</f>
        <v>0</v>
      </c>
      <c r="CG53">
        <f>SUM(imp_q!CG53,pred_quick_imp4!CG53)</f>
        <v>0</v>
      </c>
      <c r="CH53">
        <f>SUM(imp_q!CH53,pred_quick_imp4!CH53)</f>
        <v>0</v>
      </c>
      <c r="CI53">
        <f>SUM(imp_q!CI53,pred_quick_imp4!CI53)</f>
        <v>2</v>
      </c>
      <c r="CJ53">
        <f>SUM(imp_q!CJ53,pred_quick_imp4!CJ53)</f>
        <v>0</v>
      </c>
      <c r="CK53">
        <f>SUM(imp_q!CK53,pred_quick_imp4!CK53)</f>
        <v>0</v>
      </c>
      <c r="CL53">
        <f>SUM(imp_q!CL53,pred_quick_imp4!CL53)</f>
        <v>0</v>
      </c>
      <c r="CM53">
        <f>SUM(imp_q!CM53,pred_quick_imp4!CM53)</f>
        <v>0</v>
      </c>
      <c r="CN53">
        <f>SUM(imp_q!CN53,pred_quick_imp4!CN53)</f>
        <v>0</v>
      </c>
      <c r="CO53">
        <f>SUM(imp_q!CO53,pred_quick_imp4!CO53)</f>
        <v>0</v>
      </c>
      <c r="CP53">
        <f>SUM(imp_q!CP53,pred_quick_imp4!CP53)</f>
        <v>2</v>
      </c>
      <c r="CQ53">
        <f>SUM(imp_q!CQ53,pred_quick_imp4!CQ53)</f>
        <v>0</v>
      </c>
      <c r="CR53">
        <f>SUM(imp_q!CR53,pred_quick_imp4!CR53)</f>
        <v>0</v>
      </c>
      <c r="CS53">
        <f>SUM(imp_q!CS53,pred_quick_imp4!CS53)</f>
        <v>0</v>
      </c>
      <c r="CT53">
        <f>SUM(imp_q!CT53,pred_quick_imp4!CT53)</f>
        <v>2</v>
      </c>
      <c r="CU53">
        <f>SUM(imp_q!CU53,pred_quick_imp4!CU53)</f>
        <v>0</v>
      </c>
      <c r="CV53">
        <f>SUM(imp_q!CV53,pred_quick_imp4!CV53)</f>
        <v>0</v>
      </c>
      <c r="CW53">
        <f>SUM(imp_q!CW53,pred_quick_imp4!CW53)</f>
        <v>0</v>
      </c>
      <c r="CX53">
        <f>SUM(imp_q!CX53,pred_quick_imp4!CX53)</f>
        <v>0</v>
      </c>
      <c r="CY53">
        <f>SUM(imp_q!CY53,pred_quick_imp4!CY53)</f>
        <v>0</v>
      </c>
      <c r="CZ53">
        <f>SUM(imp_q!CZ53,pred_quick_imp4!CZ53)</f>
        <v>0</v>
      </c>
      <c r="DA53">
        <f>SUM(imp_q!DA53,pred_quick_imp4!DA53)</f>
        <v>0</v>
      </c>
      <c r="DB53">
        <f>SUM(imp_q!DB53,pred_quick_imp4!DB53)</f>
        <v>0</v>
      </c>
      <c r="DC53">
        <f>SUM(imp_q!DC53,pred_quick_imp4!DC53)</f>
        <v>0</v>
      </c>
    </row>
    <row r="54" spans="1:107" x14ac:dyDescent="0.25">
      <c r="A54" t="s">
        <v>52</v>
      </c>
      <c r="B54">
        <f>SUM(imp_q!B54,pred_quick_imp4!B54)</f>
        <v>1</v>
      </c>
      <c r="C54">
        <f>SUM(imp_q!C54,pred_quick_imp4!C54)</f>
        <v>0</v>
      </c>
      <c r="D54">
        <f>SUM(imp_q!D54,pred_quick_imp4!D54)</f>
        <v>1</v>
      </c>
      <c r="E54">
        <f>SUM(imp_q!E54,pred_quick_imp4!E54)</f>
        <v>0</v>
      </c>
      <c r="F54">
        <f>SUM(imp_q!F54,pred_quick_imp4!F54)</f>
        <v>1</v>
      </c>
      <c r="G54">
        <f>SUM(imp_q!G54,pred_quick_imp4!G54)</f>
        <v>0</v>
      </c>
      <c r="H54">
        <f>SUM(imp_q!H54,pred_quick_imp4!H54)</f>
        <v>0</v>
      </c>
      <c r="I54">
        <f>SUM(imp_q!I54,pred_quick_imp4!I54)</f>
        <v>0</v>
      </c>
      <c r="J54">
        <f>SUM(imp_q!J54,pred_quick_imp4!J54)</f>
        <v>0</v>
      </c>
      <c r="K54">
        <f>SUM(imp_q!K54,pred_quick_imp4!K54)</f>
        <v>0</v>
      </c>
      <c r="L54">
        <f>SUM(imp_q!L54,pred_quick_imp4!L54)</f>
        <v>0</v>
      </c>
      <c r="M54">
        <f>SUM(imp_q!M54,pred_quick_imp4!M54)</f>
        <v>0</v>
      </c>
      <c r="N54">
        <f>SUM(imp_q!N54,pred_quick_imp4!N54)</f>
        <v>0</v>
      </c>
      <c r="O54">
        <f>SUM(imp_q!O54,pred_quick_imp4!O54)</f>
        <v>0</v>
      </c>
      <c r="P54">
        <f>SUM(imp_q!P54,pred_quick_imp4!P54)</f>
        <v>0</v>
      </c>
      <c r="Q54">
        <f>SUM(imp_q!Q54,pred_quick_imp4!Q54)</f>
        <v>0</v>
      </c>
      <c r="R54">
        <f>SUM(imp_q!R54,pred_quick_imp4!R54)</f>
        <v>0</v>
      </c>
      <c r="S54">
        <f>SUM(imp_q!S54,pred_quick_imp4!S54)</f>
        <v>0</v>
      </c>
      <c r="T54">
        <f>SUM(imp_q!T54,pred_quick_imp4!T54)</f>
        <v>0</v>
      </c>
      <c r="U54">
        <f>SUM(imp_q!U54,pred_quick_imp4!U54)</f>
        <v>0</v>
      </c>
      <c r="V54">
        <f>SUM(imp_q!V54,pred_quick_imp4!V54)</f>
        <v>0</v>
      </c>
      <c r="W54">
        <f>SUM(imp_q!W54,pred_quick_imp4!W54)</f>
        <v>0</v>
      </c>
      <c r="X54">
        <f>SUM(imp_q!X54,pred_quick_imp4!X54)</f>
        <v>0</v>
      </c>
      <c r="Y54">
        <f>SUM(imp_q!Y54,pred_quick_imp4!Y54)</f>
        <v>2</v>
      </c>
      <c r="Z54">
        <f>SUM(imp_q!Z54,pred_quick_imp4!Z54)</f>
        <v>2</v>
      </c>
      <c r="AA54">
        <f>SUM(imp_q!AA54,pred_quick_imp4!AA54)</f>
        <v>2</v>
      </c>
      <c r="AB54">
        <f>SUM(imp_q!AB54,pred_quick_imp4!AB54)</f>
        <v>0</v>
      </c>
      <c r="AC54">
        <f>SUM(imp_q!AC54,pred_quick_imp4!AC54)</f>
        <v>0</v>
      </c>
      <c r="AD54">
        <f>SUM(imp_q!AD54,pred_quick_imp4!AD54)</f>
        <v>0</v>
      </c>
      <c r="AE54">
        <f>SUM(imp_q!AE54,pred_quick_imp4!AE54)</f>
        <v>0</v>
      </c>
      <c r="AF54">
        <f>SUM(imp_q!AF54,pred_quick_imp4!AF54)</f>
        <v>1</v>
      </c>
      <c r="AG54">
        <f>SUM(imp_q!AG54,pred_quick_imp4!AG54)</f>
        <v>0</v>
      </c>
      <c r="AH54">
        <f>SUM(imp_q!AH54,pred_quick_imp4!AH54)</f>
        <v>0</v>
      </c>
      <c r="AI54">
        <f>SUM(imp_q!AI54,pred_quick_imp4!AI54)</f>
        <v>0</v>
      </c>
      <c r="AJ54">
        <f>SUM(imp_q!AJ54,pred_quick_imp4!AJ54)</f>
        <v>0</v>
      </c>
      <c r="AK54">
        <f>SUM(imp_q!AK54,pred_quick_imp4!AK54)</f>
        <v>0</v>
      </c>
      <c r="AL54">
        <f>SUM(imp_q!AL54,pred_quick_imp4!AL54)</f>
        <v>0</v>
      </c>
      <c r="AM54">
        <f>SUM(imp_q!AM54,pred_quick_imp4!AM54)</f>
        <v>0</v>
      </c>
      <c r="AN54">
        <f>SUM(imp_q!AN54,pred_quick_imp4!AN54)</f>
        <v>0</v>
      </c>
      <c r="AO54">
        <f>SUM(imp_q!AO54,pred_quick_imp4!AO54)</f>
        <v>0</v>
      </c>
      <c r="AP54">
        <f>SUM(imp_q!AP54,pred_quick_imp4!AP54)</f>
        <v>0</v>
      </c>
      <c r="AQ54">
        <f>SUM(imp_q!AQ54,pred_quick_imp4!AQ54)</f>
        <v>0</v>
      </c>
      <c r="AR54">
        <f>SUM(imp_q!AR54,pred_quick_imp4!AR54)</f>
        <v>0</v>
      </c>
      <c r="AS54">
        <f>SUM(imp_q!AS54,pred_quick_imp4!AS54)</f>
        <v>0</v>
      </c>
      <c r="AT54">
        <f>SUM(imp_q!AT54,pred_quick_imp4!AT54)</f>
        <v>0</v>
      </c>
      <c r="AU54">
        <f>SUM(imp_q!AU54,pred_quick_imp4!AU54)</f>
        <v>0</v>
      </c>
      <c r="AV54">
        <f>SUM(imp_q!AV54,pred_quick_imp4!AV54)</f>
        <v>2</v>
      </c>
      <c r="AW54">
        <f>SUM(imp_q!AW54,pred_quick_imp4!AW54)</f>
        <v>0</v>
      </c>
      <c r="AX54">
        <f>SUM(imp_q!AX54,pred_quick_imp4!AX54)</f>
        <v>0</v>
      </c>
      <c r="AY54">
        <f>SUM(imp_q!AY54,pred_quick_imp4!AY54)</f>
        <v>0</v>
      </c>
      <c r="AZ54">
        <f>SUM(imp_q!AZ54,pred_quick_imp4!AZ54)</f>
        <v>0</v>
      </c>
      <c r="BA54">
        <f>SUM(imp_q!BA54,pred_quick_imp4!BA54)</f>
        <v>0</v>
      </c>
      <c r="BB54">
        <f>SUM(imp_q!BB54,pred_quick_imp4!BB54)</f>
        <v>0</v>
      </c>
      <c r="BC54">
        <f>SUM(imp_q!BC54,pred_quick_imp4!BC54)</f>
        <v>0</v>
      </c>
      <c r="BD54">
        <f>SUM(imp_q!BD54,pred_quick_imp4!BD54)</f>
        <v>0</v>
      </c>
      <c r="BE54">
        <f>SUM(imp_q!BE54,pred_quick_imp4!BE54)</f>
        <v>2</v>
      </c>
      <c r="BF54">
        <f>SUM(imp_q!BF54,pred_quick_imp4!BF54)</f>
        <v>0</v>
      </c>
      <c r="BG54">
        <f>SUM(imp_q!BG54,pred_quick_imp4!BG54)</f>
        <v>0</v>
      </c>
      <c r="BH54">
        <f>SUM(imp_q!BH54,pred_quick_imp4!BH54)</f>
        <v>0</v>
      </c>
      <c r="BI54">
        <f>SUM(imp_q!BI54,pred_quick_imp4!BI54)</f>
        <v>0</v>
      </c>
      <c r="BJ54">
        <f>SUM(imp_q!BJ54,pred_quick_imp4!BJ54)</f>
        <v>0</v>
      </c>
      <c r="BK54">
        <f>SUM(imp_q!BK54,pred_quick_imp4!BK54)</f>
        <v>0</v>
      </c>
      <c r="BL54">
        <f>SUM(imp_q!BL54,pred_quick_imp4!BL54)</f>
        <v>0</v>
      </c>
      <c r="BM54">
        <f>SUM(imp_q!BM54,pred_quick_imp4!BM54)</f>
        <v>0</v>
      </c>
      <c r="BN54">
        <f>SUM(imp_q!BN54,pred_quick_imp4!BN54)</f>
        <v>0</v>
      </c>
      <c r="BO54">
        <f>SUM(imp_q!BO54,pred_quick_imp4!BO54)</f>
        <v>0</v>
      </c>
      <c r="BP54">
        <f>SUM(imp_q!BP54,pred_quick_imp4!BP54)</f>
        <v>0</v>
      </c>
      <c r="BQ54">
        <f>SUM(imp_q!BQ54,pred_quick_imp4!BQ54)</f>
        <v>0</v>
      </c>
      <c r="BR54">
        <f>SUM(imp_q!BR54,pred_quick_imp4!BR54)</f>
        <v>0</v>
      </c>
      <c r="BS54">
        <f>SUM(imp_q!BS54,pred_quick_imp4!BS54)</f>
        <v>0</v>
      </c>
      <c r="BT54">
        <f>SUM(imp_q!BT54,pred_quick_imp4!BT54)</f>
        <v>0</v>
      </c>
      <c r="BU54">
        <f>SUM(imp_q!BU54,pred_quick_imp4!BU54)</f>
        <v>0</v>
      </c>
      <c r="BV54">
        <f>SUM(imp_q!BV54,pred_quick_imp4!BV54)</f>
        <v>0</v>
      </c>
      <c r="BW54">
        <f>SUM(imp_q!BW54,pred_quick_imp4!BW54)</f>
        <v>0</v>
      </c>
      <c r="BX54">
        <f>SUM(imp_q!BX54,pred_quick_imp4!BX54)</f>
        <v>0</v>
      </c>
      <c r="BY54">
        <f>SUM(imp_q!BY54,pred_quick_imp4!BY54)</f>
        <v>2</v>
      </c>
      <c r="BZ54">
        <f>SUM(imp_q!BZ54,pred_quick_imp4!BZ54)</f>
        <v>2</v>
      </c>
      <c r="CA54">
        <f>SUM(imp_q!CA54,pred_quick_imp4!CA54)</f>
        <v>2</v>
      </c>
      <c r="CB54">
        <f>SUM(imp_q!CB54,pred_quick_imp4!CB54)</f>
        <v>0</v>
      </c>
      <c r="CC54">
        <f>SUM(imp_q!CC54,pred_quick_imp4!CC54)</f>
        <v>0</v>
      </c>
      <c r="CD54">
        <f>SUM(imp_q!CD54,pred_quick_imp4!CD54)</f>
        <v>0</v>
      </c>
      <c r="CE54">
        <f>SUM(imp_q!CE54,pred_quick_imp4!CE54)</f>
        <v>0</v>
      </c>
      <c r="CF54">
        <f>SUM(imp_q!CF54,pred_quick_imp4!CF54)</f>
        <v>0</v>
      </c>
      <c r="CG54">
        <f>SUM(imp_q!CG54,pred_quick_imp4!CG54)</f>
        <v>0</v>
      </c>
      <c r="CH54">
        <f>SUM(imp_q!CH54,pred_quick_imp4!CH54)</f>
        <v>0</v>
      </c>
      <c r="CI54">
        <f>SUM(imp_q!CI54,pred_quick_imp4!CI54)</f>
        <v>0</v>
      </c>
      <c r="CJ54">
        <f>SUM(imp_q!CJ54,pred_quick_imp4!CJ54)</f>
        <v>0</v>
      </c>
      <c r="CK54">
        <f>SUM(imp_q!CK54,pred_quick_imp4!CK54)</f>
        <v>2</v>
      </c>
      <c r="CL54">
        <f>SUM(imp_q!CL54,pred_quick_imp4!CL54)</f>
        <v>2</v>
      </c>
      <c r="CM54">
        <f>SUM(imp_q!CM54,pred_quick_imp4!CM54)</f>
        <v>2</v>
      </c>
      <c r="CN54">
        <f>SUM(imp_q!CN54,pred_quick_imp4!CN54)</f>
        <v>0</v>
      </c>
      <c r="CO54">
        <f>SUM(imp_q!CO54,pred_quick_imp4!CO54)</f>
        <v>0</v>
      </c>
      <c r="CP54">
        <f>SUM(imp_q!CP54,pred_quick_imp4!CP54)</f>
        <v>0</v>
      </c>
      <c r="CQ54">
        <f>SUM(imp_q!CQ54,pred_quick_imp4!CQ54)</f>
        <v>0</v>
      </c>
      <c r="CR54">
        <f>SUM(imp_q!CR54,pred_quick_imp4!CR54)</f>
        <v>0</v>
      </c>
      <c r="CS54">
        <f>SUM(imp_q!CS54,pred_quick_imp4!CS54)</f>
        <v>2</v>
      </c>
      <c r="CT54">
        <f>SUM(imp_q!CT54,pred_quick_imp4!CT54)</f>
        <v>0</v>
      </c>
      <c r="CU54">
        <f>SUM(imp_q!CU54,pred_quick_imp4!CU54)</f>
        <v>0</v>
      </c>
      <c r="CV54">
        <f>SUM(imp_q!CV54,pred_quick_imp4!CV54)</f>
        <v>0</v>
      </c>
      <c r="CW54">
        <f>SUM(imp_q!CW54,pred_quick_imp4!CW54)</f>
        <v>0</v>
      </c>
      <c r="CX54">
        <f>SUM(imp_q!CX54,pred_quick_imp4!CX54)</f>
        <v>2</v>
      </c>
      <c r="CY54">
        <f>SUM(imp_q!CY54,pred_quick_imp4!CY54)</f>
        <v>0</v>
      </c>
      <c r="CZ54">
        <f>SUM(imp_q!CZ54,pred_quick_imp4!CZ54)</f>
        <v>0</v>
      </c>
      <c r="DA54">
        <f>SUM(imp_q!DA54,pred_quick_imp4!DA54)</f>
        <v>2</v>
      </c>
      <c r="DB54">
        <f>SUM(imp_q!DB54,pred_quick_imp4!DB54)</f>
        <v>2</v>
      </c>
      <c r="DC54">
        <f>SUM(imp_q!DC54,pred_quick_imp4!DC54)</f>
        <v>0</v>
      </c>
    </row>
    <row r="55" spans="1:107" x14ac:dyDescent="0.25">
      <c r="A55" t="s">
        <v>53</v>
      </c>
      <c r="B55">
        <f>SUM(imp_q!B55,pred_quick_imp4!B55)</f>
        <v>1</v>
      </c>
      <c r="C55">
        <f>SUM(imp_q!C55,pred_quick_imp4!C55)</f>
        <v>1</v>
      </c>
      <c r="D55">
        <f>SUM(imp_q!D55,pred_quick_imp4!D55)</f>
        <v>1</v>
      </c>
      <c r="E55">
        <f>SUM(imp_q!E55,pred_quick_imp4!E55)</f>
        <v>1</v>
      </c>
      <c r="F55">
        <f>SUM(imp_q!F55,pred_quick_imp4!F55)</f>
        <v>1</v>
      </c>
      <c r="G55">
        <f>SUM(imp_q!G55,pred_quick_imp4!G55)</f>
        <v>0</v>
      </c>
      <c r="H55">
        <f>SUM(imp_q!H55,pred_quick_imp4!H55)</f>
        <v>0</v>
      </c>
      <c r="I55">
        <f>SUM(imp_q!I55,pred_quick_imp4!I55)</f>
        <v>0</v>
      </c>
      <c r="J55">
        <f>SUM(imp_q!J55,pred_quick_imp4!J55)</f>
        <v>2</v>
      </c>
      <c r="K55">
        <f>SUM(imp_q!K55,pred_quick_imp4!K55)</f>
        <v>0</v>
      </c>
      <c r="L55">
        <f>SUM(imp_q!L55,pred_quick_imp4!L55)</f>
        <v>0</v>
      </c>
      <c r="M55">
        <f>SUM(imp_q!M55,pred_quick_imp4!M55)</f>
        <v>0</v>
      </c>
      <c r="N55">
        <f>SUM(imp_q!N55,pred_quick_imp4!N55)</f>
        <v>0</v>
      </c>
      <c r="O55">
        <f>SUM(imp_q!O55,pred_quick_imp4!O55)</f>
        <v>0</v>
      </c>
      <c r="P55">
        <f>SUM(imp_q!P55,pred_quick_imp4!P55)</f>
        <v>2</v>
      </c>
      <c r="Q55">
        <f>SUM(imp_q!Q55,pred_quick_imp4!Q55)</f>
        <v>0</v>
      </c>
      <c r="R55">
        <f>SUM(imp_q!R55,pred_quick_imp4!R55)</f>
        <v>0</v>
      </c>
      <c r="S55">
        <f>SUM(imp_q!S55,pred_quick_imp4!S55)</f>
        <v>0</v>
      </c>
      <c r="T55">
        <f>SUM(imp_q!T55,pred_quick_imp4!T55)</f>
        <v>0</v>
      </c>
      <c r="U55">
        <f>SUM(imp_q!U55,pred_quick_imp4!U55)</f>
        <v>2</v>
      </c>
      <c r="V55">
        <f>SUM(imp_q!V55,pred_quick_imp4!V55)</f>
        <v>0</v>
      </c>
      <c r="W55">
        <f>SUM(imp_q!W55,pred_quick_imp4!W55)</f>
        <v>0</v>
      </c>
      <c r="X55">
        <f>SUM(imp_q!X55,pred_quick_imp4!X55)</f>
        <v>0</v>
      </c>
      <c r="Y55">
        <f>SUM(imp_q!Y55,pred_quick_imp4!Y55)</f>
        <v>0</v>
      </c>
      <c r="Z55">
        <f>SUM(imp_q!Z55,pred_quick_imp4!Z55)</f>
        <v>0</v>
      </c>
      <c r="AA55">
        <f>SUM(imp_q!AA55,pred_quick_imp4!AA55)</f>
        <v>2</v>
      </c>
      <c r="AB55">
        <f>SUM(imp_q!AB55,pred_quick_imp4!AB55)</f>
        <v>0</v>
      </c>
      <c r="AC55">
        <f>SUM(imp_q!AC55,pred_quick_imp4!AC55)</f>
        <v>0</v>
      </c>
      <c r="AD55">
        <f>SUM(imp_q!AD55,pred_quick_imp4!AD55)</f>
        <v>0</v>
      </c>
      <c r="AE55">
        <f>SUM(imp_q!AE55,pred_quick_imp4!AE55)</f>
        <v>0</v>
      </c>
      <c r="AF55">
        <f>SUM(imp_q!AF55,pred_quick_imp4!AF55)</f>
        <v>0</v>
      </c>
      <c r="AG55">
        <f>SUM(imp_q!AG55,pred_quick_imp4!AG55)</f>
        <v>0</v>
      </c>
      <c r="AH55">
        <f>SUM(imp_q!AH55,pred_quick_imp4!AH55)</f>
        <v>0</v>
      </c>
      <c r="AI55">
        <f>SUM(imp_q!AI55,pred_quick_imp4!AI55)</f>
        <v>0</v>
      </c>
      <c r="AJ55">
        <f>SUM(imp_q!AJ55,pred_quick_imp4!AJ55)</f>
        <v>0</v>
      </c>
      <c r="AK55">
        <f>SUM(imp_q!AK55,pred_quick_imp4!AK55)</f>
        <v>0</v>
      </c>
      <c r="AL55">
        <f>SUM(imp_q!AL55,pred_quick_imp4!AL55)</f>
        <v>0</v>
      </c>
      <c r="AM55">
        <f>SUM(imp_q!AM55,pred_quick_imp4!AM55)</f>
        <v>0</v>
      </c>
      <c r="AN55">
        <f>SUM(imp_q!AN55,pred_quick_imp4!AN55)</f>
        <v>0</v>
      </c>
      <c r="AO55">
        <f>SUM(imp_q!AO55,pred_quick_imp4!AO55)</f>
        <v>2</v>
      </c>
      <c r="AP55">
        <f>SUM(imp_q!AP55,pred_quick_imp4!AP55)</f>
        <v>0</v>
      </c>
      <c r="AQ55">
        <f>SUM(imp_q!AQ55,pred_quick_imp4!AQ55)</f>
        <v>0</v>
      </c>
      <c r="AR55">
        <f>SUM(imp_q!AR55,pred_quick_imp4!AR55)</f>
        <v>0</v>
      </c>
      <c r="AS55">
        <f>SUM(imp_q!AS55,pred_quick_imp4!AS55)</f>
        <v>2</v>
      </c>
      <c r="AT55">
        <f>SUM(imp_q!AT55,pred_quick_imp4!AT55)</f>
        <v>0</v>
      </c>
      <c r="AU55">
        <f>SUM(imp_q!AU55,pred_quick_imp4!AU55)</f>
        <v>0</v>
      </c>
      <c r="AV55">
        <f>SUM(imp_q!AV55,pred_quick_imp4!AV55)</f>
        <v>0</v>
      </c>
      <c r="AW55">
        <f>SUM(imp_q!AW55,pred_quick_imp4!AW55)</f>
        <v>0</v>
      </c>
      <c r="AX55">
        <f>SUM(imp_q!AX55,pred_quick_imp4!AX55)</f>
        <v>0</v>
      </c>
      <c r="AY55">
        <f>SUM(imp_q!AY55,pred_quick_imp4!AY55)</f>
        <v>0</v>
      </c>
      <c r="AZ55">
        <f>SUM(imp_q!AZ55,pred_quick_imp4!AZ55)</f>
        <v>0</v>
      </c>
      <c r="BA55">
        <f>SUM(imp_q!BA55,pred_quick_imp4!BA55)</f>
        <v>1</v>
      </c>
      <c r="BB55">
        <f>SUM(imp_q!BB55,pred_quick_imp4!BB55)</f>
        <v>0</v>
      </c>
      <c r="BC55">
        <f>SUM(imp_q!BC55,pred_quick_imp4!BC55)</f>
        <v>0</v>
      </c>
      <c r="BD55">
        <f>SUM(imp_q!BD55,pred_quick_imp4!BD55)</f>
        <v>0</v>
      </c>
      <c r="BE55">
        <f>SUM(imp_q!BE55,pred_quick_imp4!BE55)</f>
        <v>0</v>
      </c>
      <c r="BF55">
        <f>SUM(imp_q!BF55,pred_quick_imp4!BF55)</f>
        <v>0</v>
      </c>
      <c r="BG55">
        <f>SUM(imp_q!BG55,pred_quick_imp4!BG55)</f>
        <v>0</v>
      </c>
      <c r="BH55">
        <f>SUM(imp_q!BH55,pred_quick_imp4!BH55)</f>
        <v>0</v>
      </c>
      <c r="BI55">
        <f>SUM(imp_q!BI55,pred_quick_imp4!BI55)</f>
        <v>0</v>
      </c>
      <c r="BJ55">
        <f>SUM(imp_q!BJ55,pred_quick_imp4!BJ55)</f>
        <v>0</v>
      </c>
      <c r="BK55">
        <f>SUM(imp_q!BK55,pred_quick_imp4!BK55)</f>
        <v>0</v>
      </c>
      <c r="BL55">
        <f>SUM(imp_q!BL55,pred_quick_imp4!BL55)</f>
        <v>0</v>
      </c>
      <c r="BM55">
        <f>SUM(imp_q!BM55,pred_quick_imp4!BM55)</f>
        <v>0</v>
      </c>
      <c r="BN55">
        <f>SUM(imp_q!BN55,pred_quick_imp4!BN55)</f>
        <v>0</v>
      </c>
      <c r="BO55">
        <f>SUM(imp_q!BO55,pred_quick_imp4!BO55)</f>
        <v>0</v>
      </c>
      <c r="BP55">
        <f>SUM(imp_q!BP55,pred_quick_imp4!BP55)</f>
        <v>0</v>
      </c>
      <c r="BQ55">
        <f>SUM(imp_q!BQ55,pred_quick_imp4!BQ55)</f>
        <v>0</v>
      </c>
      <c r="BR55">
        <f>SUM(imp_q!BR55,pred_quick_imp4!BR55)</f>
        <v>0</v>
      </c>
      <c r="BS55">
        <f>SUM(imp_q!BS55,pred_quick_imp4!BS55)</f>
        <v>0</v>
      </c>
      <c r="BT55">
        <f>SUM(imp_q!BT55,pred_quick_imp4!BT55)</f>
        <v>0</v>
      </c>
      <c r="BU55">
        <f>SUM(imp_q!BU55,pred_quick_imp4!BU55)</f>
        <v>0</v>
      </c>
      <c r="BV55">
        <f>SUM(imp_q!BV55,pred_quick_imp4!BV55)</f>
        <v>1</v>
      </c>
      <c r="BW55">
        <f>SUM(imp_q!BW55,pred_quick_imp4!BW55)</f>
        <v>0</v>
      </c>
      <c r="BX55">
        <f>SUM(imp_q!BX55,pred_quick_imp4!BX55)</f>
        <v>0</v>
      </c>
      <c r="BY55">
        <f>SUM(imp_q!BY55,pred_quick_imp4!BY55)</f>
        <v>0</v>
      </c>
      <c r="BZ55">
        <f>SUM(imp_q!BZ55,pred_quick_imp4!BZ55)</f>
        <v>2</v>
      </c>
      <c r="CA55">
        <f>SUM(imp_q!CA55,pred_quick_imp4!CA55)</f>
        <v>2</v>
      </c>
      <c r="CB55">
        <f>SUM(imp_q!CB55,pred_quick_imp4!CB55)</f>
        <v>0</v>
      </c>
      <c r="CC55">
        <f>SUM(imp_q!CC55,pred_quick_imp4!CC55)</f>
        <v>0</v>
      </c>
      <c r="CD55">
        <f>SUM(imp_q!CD55,pred_quick_imp4!CD55)</f>
        <v>0</v>
      </c>
      <c r="CE55">
        <f>SUM(imp_q!CE55,pred_quick_imp4!CE55)</f>
        <v>0</v>
      </c>
      <c r="CF55">
        <f>SUM(imp_q!CF55,pred_quick_imp4!CF55)</f>
        <v>0</v>
      </c>
      <c r="CG55">
        <f>SUM(imp_q!CG55,pred_quick_imp4!CG55)</f>
        <v>0</v>
      </c>
      <c r="CH55">
        <f>SUM(imp_q!CH55,pred_quick_imp4!CH55)</f>
        <v>0</v>
      </c>
      <c r="CI55">
        <f>SUM(imp_q!CI55,pred_quick_imp4!CI55)</f>
        <v>0</v>
      </c>
      <c r="CJ55">
        <f>SUM(imp_q!CJ55,pred_quick_imp4!CJ55)</f>
        <v>0</v>
      </c>
      <c r="CK55">
        <f>SUM(imp_q!CK55,pred_quick_imp4!CK55)</f>
        <v>0</v>
      </c>
      <c r="CL55">
        <f>SUM(imp_q!CL55,pred_quick_imp4!CL55)</f>
        <v>2</v>
      </c>
      <c r="CM55">
        <f>SUM(imp_q!CM55,pred_quick_imp4!CM55)</f>
        <v>0</v>
      </c>
      <c r="CN55">
        <f>SUM(imp_q!CN55,pred_quick_imp4!CN55)</f>
        <v>0</v>
      </c>
      <c r="CO55">
        <f>SUM(imp_q!CO55,pred_quick_imp4!CO55)</f>
        <v>2</v>
      </c>
      <c r="CP55">
        <f>SUM(imp_q!CP55,pred_quick_imp4!CP55)</f>
        <v>2</v>
      </c>
      <c r="CQ55">
        <f>SUM(imp_q!CQ55,pred_quick_imp4!CQ55)</f>
        <v>2</v>
      </c>
      <c r="CR55">
        <f>SUM(imp_q!CR55,pred_quick_imp4!CR55)</f>
        <v>0</v>
      </c>
      <c r="CS55">
        <f>SUM(imp_q!CS55,pred_quick_imp4!CS55)</f>
        <v>2</v>
      </c>
      <c r="CT55">
        <f>SUM(imp_q!CT55,pred_quick_imp4!CT55)</f>
        <v>0</v>
      </c>
      <c r="CU55">
        <f>SUM(imp_q!CU55,pred_quick_imp4!CU55)</f>
        <v>0</v>
      </c>
      <c r="CV55">
        <f>SUM(imp_q!CV55,pred_quick_imp4!CV55)</f>
        <v>0</v>
      </c>
      <c r="CW55">
        <f>SUM(imp_q!CW55,pred_quick_imp4!CW55)</f>
        <v>0</v>
      </c>
      <c r="CX55">
        <f>SUM(imp_q!CX55,pred_quick_imp4!CX55)</f>
        <v>0</v>
      </c>
      <c r="CY55">
        <f>SUM(imp_q!CY55,pred_quick_imp4!CY55)</f>
        <v>0</v>
      </c>
      <c r="CZ55">
        <f>SUM(imp_q!CZ55,pred_quick_imp4!CZ55)</f>
        <v>0</v>
      </c>
      <c r="DA55">
        <f>SUM(imp_q!DA55,pred_quick_imp4!DA55)</f>
        <v>0</v>
      </c>
      <c r="DB55">
        <f>SUM(imp_q!DB55,pred_quick_imp4!DB55)</f>
        <v>0</v>
      </c>
      <c r="DC55">
        <f>SUM(imp_q!DC55,pred_quick_imp4!DC55)</f>
        <v>0</v>
      </c>
    </row>
    <row r="56" spans="1:107" x14ac:dyDescent="0.25">
      <c r="A56" t="s">
        <v>54</v>
      </c>
      <c r="B56">
        <f>SUM(imp_q!B56,pred_quick_imp4!B56)</f>
        <v>1</v>
      </c>
      <c r="C56">
        <f>SUM(imp_q!C56,pred_quick_imp4!C56)</f>
        <v>0</v>
      </c>
      <c r="D56">
        <f>SUM(imp_q!D56,pred_quick_imp4!D56)</f>
        <v>0</v>
      </c>
      <c r="E56">
        <f>SUM(imp_q!E56,pred_quick_imp4!E56)</f>
        <v>0</v>
      </c>
      <c r="F56">
        <f>SUM(imp_q!F56,pred_quick_imp4!F56)</f>
        <v>1</v>
      </c>
      <c r="G56">
        <f>SUM(imp_q!G56,pred_quick_imp4!G56)</f>
        <v>2</v>
      </c>
      <c r="H56">
        <f>SUM(imp_q!H56,pred_quick_imp4!H56)</f>
        <v>0</v>
      </c>
      <c r="I56">
        <f>SUM(imp_q!I56,pred_quick_imp4!I56)</f>
        <v>0</v>
      </c>
      <c r="J56">
        <f>SUM(imp_q!J56,pred_quick_imp4!J56)</f>
        <v>0</v>
      </c>
      <c r="K56">
        <f>SUM(imp_q!K56,pred_quick_imp4!K56)</f>
        <v>0</v>
      </c>
      <c r="L56">
        <f>SUM(imp_q!L56,pred_quick_imp4!L56)</f>
        <v>0</v>
      </c>
      <c r="M56">
        <f>SUM(imp_q!M56,pred_quick_imp4!M56)</f>
        <v>0</v>
      </c>
      <c r="N56">
        <f>SUM(imp_q!N56,pred_quick_imp4!N56)</f>
        <v>0</v>
      </c>
      <c r="O56">
        <f>SUM(imp_q!O56,pred_quick_imp4!O56)</f>
        <v>0</v>
      </c>
      <c r="P56">
        <f>SUM(imp_q!P56,pred_quick_imp4!P56)</f>
        <v>2</v>
      </c>
      <c r="Q56">
        <f>SUM(imp_q!Q56,pred_quick_imp4!Q56)</f>
        <v>0</v>
      </c>
      <c r="R56">
        <f>SUM(imp_q!R56,pred_quick_imp4!R56)</f>
        <v>0</v>
      </c>
      <c r="S56">
        <f>SUM(imp_q!S56,pred_quick_imp4!S56)</f>
        <v>2</v>
      </c>
      <c r="T56">
        <f>SUM(imp_q!T56,pred_quick_imp4!T56)</f>
        <v>0</v>
      </c>
      <c r="U56">
        <f>SUM(imp_q!U56,pred_quick_imp4!U56)</f>
        <v>0</v>
      </c>
      <c r="V56">
        <f>SUM(imp_q!V56,pred_quick_imp4!V56)</f>
        <v>0</v>
      </c>
      <c r="W56">
        <f>SUM(imp_q!W56,pred_quick_imp4!W56)</f>
        <v>0</v>
      </c>
      <c r="X56">
        <f>SUM(imp_q!X56,pred_quick_imp4!X56)</f>
        <v>0</v>
      </c>
      <c r="Y56">
        <f>SUM(imp_q!Y56,pred_quick_imp4!Y56)</f>
        <v>0</v>
      </c>
      <c r="Z56">
        <f>SUM(imp_q!Z56,pred_quick_imp4!Z56)</f>
        <v>0</v>
      </c>
      <c r="AA56">
        <f>SUM(imp_q!AA56,pred_quick_imp4!AA56)</f>
        <v>0</v>
      </c>
      <c r="AB56">
        <f>SUM(imp_q!AB56,pred_quick_imp4!AB56)</f>
        <v>1</v>
      </c>
      <c r="AC56">
        <f>SUM(imp_q!AC56,pred_quick_imp4!AC56)</f>
        <v>0</v>
      </c>
      <c r="AD56">
        <f>SUM(imp_q!AD56,pred_quick_imp4!AD56)</f>
        <v>0</v>
      </c>
      <c r="AE56">
        <f>SUM(imp_q!AE56,pred_quick_imp4!AE56)</f>
        <v>0</v>
      </c>
      <c r="AF56">
        <f>SUM(imp_q!AF56,pred_quick_imp4!AF56)</f>
        <v>1</v>
      </c>
      <c r="AG56">
        <f>SUM(imp_q!AG56,pred_quick_imp4!AG56)</f>
        <v>0</v>
      </c>
      <c r="AH56">
        <f>SUM(imp_q!AH56,pred_quick_imp4!AH56)</f>
        <v>0</v>
      </c>
      <c r="AI56">
        <f>SUM(imp_q!AI56,pred_quick_imp4!AI56)</f>
        <v>0</v>
      </c>
      <c r="AJ56">
        <f>SUM(imp_q!AJ56,pred_quick_imp4!AJ56)</f>
        <v>0</v>
      </c>
      <c r="AK56">
        <f>SUM(imp_q!AK56,pred_quick_imp4!AK56)</f>
        <v>0</v>
      </c>
      <c r="AL56">
        <f>SUM(imp_q!AL56,pred_quick_imp4!AL56)</f>
        <v>0</v>
      </c>
      <c r="AM56">
        <f>SUM(imp_q!AM56,pred_quick_imp4!AM56)</f>
        <v>0</v>
      </c>
      <c r="AN56">
        <f>SUM(imp_q!AN56,pred_quick_imp4!AN56)</f>
        <v>0</v>
      </c>
      <c r="AO56">
        <f>SUM(imp_q!AO56,pred_quick_imp4!AO56)</f>
        <v>0</v>
      </c>
      <c r="AP56">
        <f>SUM(imp_q!AP56,pred_quick_imp4!AP56)</f>
        <v>0</v>
      </c>
      <c r="AQ56">
        <f>SUM(imp_q!AQ56,pred_quick_imp4!AQ56)</f>
        <v>0</v>
      </c>
      <c r="AR56">
        <f>SUM(imp_q!AR56,pred_quick_imp4!AR56)</f>
        <v>0</v>
      </c>
      <c r="AS56">
        <f>SUM(imp_q!AS56,pred_quick_imp4!AS56)</f>
        <v>0</v>
      </c>
      <c r="AT56">
        <f>SUM(imp_q!AT56,pred_quick_imp4!AT56)</f>
        <v>0</v>
      </c>
      <c r="AU56">
        <f>SUM(imp_q!AU56,pred_quick_imp4!AU56)</f>
        <v>0</v>
      </c>
      <c r="AV56">
        <f>SUM(imp_q!AV56,pred_quick_imp4!AV56)</f>
        <v>0</v>
      </c>
      <c r="AW56">
        <f>SUM(imp_q!AW56,pred_quick_imp4!AW56)</f>
        <v>0</v>
      </c>
      <c r="AX56">
        <f>SUM(imp_q!AX56,pred_quick_imp4!AX56)</f>
        <v>0</v>
      </c>
      <c r="AY56">
        <f>SUM(imp_q!AY56,pred_quick_imp4!AY56)</f>
        <v>0</v>
      </c>
      <c r="AZ56">
        <f>SUM(imp_q!AZ56,pred_quick_imp4!AZ56)</f>
        <v>0</v>
      </c>
      <c r="BA56">
        <f>SUM(imp_q!BA56,pred_quick_imp4!BA56)</f>
        <v>0</v>
      </c>
      <c r="BB56">
        <f>SUM(imp_q!BB56,pred_quick_imp4!BB56)</f>
        <v>0</v>
      </c>
      <c r="BC56">
        <f>SUM(imp_q!BC56,pred_quick_imp4!BC56)</f>
        <v>0</v>
      </c>
      <c r="BD56">
        <f>SUM(imp_q!BD56,pred_quick_imp4!BD56)</f>
        <v>0</v>
      </c>
      <c r="BE56">
        <f>SUM(imp_q!BE56,pred_quick_imp4!BE56)</f>
        <v>0</v>
      </c>
      <c r="BF56">
        <f>SUM(imp_q!BF56,pred_quick_imp4!BF56)</f>
        <v>0</v>
      </c>
      <c r="BG56">
        <f>SUM(imp_q!BG56,pred_quick_imp4!BG56)</f>
        <v>0</v>
      </c>
      <c r="BH56">
        <f>SUM(imp_q!BH56,pred_quick_imp4!BH56)</f>
        <v>0</v>
      </c>
      <c r="BI56">
        <f>SUM(imp_q!BI56,pred_quick_imp4!BI56)</f>
        <v>1</v>
      </c>
      <c r="BJ56">
        <f>SUM(imp_q!BJ56,pred_quick_imp4!BJ56)</f>
        <v>0</v>
      </c>
      <c r="BK56">
        <f>SUM(imp_q!BK56,pred_quick_imp4!BK56)</f>
        <v>0</v>
      </c>
      <c r="BL56">
        <f>SUM(imp_q!BL56,pred_quick_imp4!BL56)</f>
        <v>0</v>
      </c>
      <c r="BM56">
        <f>SUM(imp_q!BM56,pred_quick_imp4!BM56)</f>
        <v>0</v>
      </c>
      <c r="BN56">
        <f>SUM(imp_q!BN56,pred_quick_imp4!BN56)</f>
        <v>0</v>
      </c>
      <c r="BO56">
        <f>SUM(imp_q!BO56,pred_quick_imp4!BO56)</f>
        <v>0</v>
      </c>
      <c r="BP56">
        <f>SUM(imp_q!BP56,pred_quick_imp4!BP56)</f>
        <v>0</v>
      </c>
      <c r="BQ56">
        <f>SUM(imp_q!BQ56,pred_quick_imp4!BQ56)</f>
        <v>0</v>
      </c>
      <c r="BR56">
        <f>SUM(imp_q!BR56,pred_quick_imp4!BR56)</f>
        <v>2</v>
      </c>
      <c r="BS56">
        <f>SUM(imp_q!BS56,pred_quick_imp4!BS56)</f>
        <v>0</v>
      </c>
      <c r="BT56">
        <f>SUM(imp_q!BT56,pred_quick_imp4!BT56)</f>
        <v>2</v>
      </c>
      <c r="BU56">
        <f>SUM(imp_q!BU56,pred_quick_imp4!BU56)</f>
        <v>0</v>
      </c>
      <c r="BV56">
        <f>SUM(imp_q!BV56,pred_quick_imp4!BV56)</f>
        <v>0</v>
      </c>
      <c r="BW56">
        <f>SUM(imp_q!BW56,pred_quick_imp4!BW56)</f>
        <v>0</v>
      </c>
      <c r="BX56">
        <f>SUM(imp_q!BX56,pred_quick_imp4!BX56)</f>
        <v>0</v>
      </c>
      <c r="BY56">
        <f>SUM(imp_q!BY56,pred_quick_imp4!BY56)</f>
        <v>2</v>
      </c>
      <c r="BZ56">
        <f>SUM(imp_q!BZ56,pred_quick_imp4!BZ56)</f>
        <v>0</v>
      </c>
      <c r="CA56">
        <f>SUM(imp_q!CA56,pred_quick_imp4!CA56)</f>
        <v>0</v>
      </c>
      <c r="CB56">
        <f>SUM(imp_q!CB56,pred_quick_imp4!CB56)</f>
        <v>0</v>
      </c>
      <c r="CC56">
        <f>SUM(imp_q!CC56,pred_quick_imp4!CC56)</f>
        <v>2</v>
      </c>
      <c r="CD56">
        <f>SUM(imp_q!CD56,pred_quick_imp4!CD56)</f>
        <v>1</v>
      </c>
      <c r="CE56">
        <f>SUM(imp_q!CE56,pred_quick_imp4!CE56)</f>
        <v>1</v>
      </c>
      <c r="CF56">
        <f>SUM(imp_q!CF56,pred_quick_imp4!CF56)</f>
        <v>1</v>
      </c>
      <c r="CG56">
        <f>SUM(imp_q!CG56,pred_quick_imp4!CG56)</f>
        <v>0</v>
      </c>
      <c r="CH56">
        <f>SUM(imp_q!CH56,pred_quick_imp4!CH56)</f>
        <v>0</v>
      </c>
      <c r="CI56">
        <f>SUM(imp_q!CI56,pred_quick_imp4!CI56)</f>
        <v>0</v>
      </c>
      <c r="CJ56">
        <f>SUM(imp_q!CJ56,pred_quick_imp4!CJ56)</f>
        <v>0</v>
      </c>
      <c r="CK56">
        <f>SUM(imp_q!CK56,pred_quick_imp4!CK56)</f>
        <v>1</v>
      </c>
      <c r="CL56">
        <f>SUM(imp_q!CL56,pred_quick_imp4!CL56)</f>
        <v>0</v>
      </c>
      <c r="CM56">
        <f>SUM(imp_q!CM56,pred_quick_imp4!CM56)</f>
        <v>1</v>
      </c>
      <c r="CN56">
        <f>SUM(imp_q!CN56,pred_quick_imp4!CN56)</f>
        <v>0</v>
      </c>
      <c r="CO56">
        <f>SUM(imp_q!CO56,pred_quick_imp4!CO56)</f>
        <v>0</v>
      </c>
      <c r="CP56">
        <f>SUM(imp_q!CP56,pred_quick_imp4!CP56)</f>
        <v>1</v>
      </c>
      <c r="CQ56">
        <f>SUM(imp_q!CQ56,pred_quick_imp4!CQ56)</f>
        <v>0</v>
      </c>
      <c r="CR56">
        <f>SUM(imp_q!CR56,pred_quick_imp4!CR56)</f>
        <v>0</v>
      </c>
      <c r="CS56">
        <f>SUM(imp_q!CS56,pred_quick_imp4!CS56)</f>
        <v>0</v>
      </c>
      <c r="CT56">
        <f>SUM(imp_q!CT56,pred_quick_imp4!CT56)</f>
        <v>0</v>
      </c>
      <c r="CU56">
        <f>SUM(imp_q!CU56,pred_quick_imp4!CU56)</f>
        <v>0</v>
      </c>
      <c r="CV56">
        <f>SUM(imp_q!CV56,pred_quick_imp4!CV56)</f>
        <v>0</v>
      </c>
      <c r="CW56">
        <f>SUM(imp_q!CW56,pred_quick_imp4!CW56)</f>
        <v>0</v>
      </c>
      <c r="CX56">
        <f>SUM(imp_q!CX56,pred_quick_imp4!CX56)</f>
        <v>0</v>
      </c>
      <c r="CY56">
        <f>SUM(imp_q!CY56,pred_quick_imp4!CY56)</f>
        <v>0</v>
      </c>
      <c r="CZ56">
        <f>SUM(imp_q!CZ56,pred_quick_imp4!CZ56)</f>
        <v>0</v>
      </c>
      <c r="DA56">
        <f>SUM(imp_q!DA56,pred_quick_imp4!DA56)</f>
        <v>0</v>
      </c>
      <c r="DB56">
        <f>SUM(imp_q!DB56,pred_quick_imp4!DB56)</f>
        <v>0</v>
      </c>
      <c r="DC56">
        <f>SUM(imp_q!DC56,pred_quick_imp4!DC56)</f>
        <v>0</v>
      </c>
    </row>
    <row r="57" spans="1:107" x14ac:dyDescent="0.25">
      <c r="A57" t="s">
        <v>55</v>
      </c>
      <c r="B57">
        <f>SUM(imp_q!B57,pred_quick_imp4!B57)</f>
        <v>0</v>
      </c>
      <c r="C57">
        <f>SUM(imp_q!C57,pred_quick_imp4!C57)</f>
        <v>0</v>
      </c>
      <c r="D57">
        <f>SUM(imp_q!D57,pred_quick_imp4!D57)</f>
        <v>0</v>
      </c>
      <c r="E57">
        <f>SUM(imp_q!E57,pred_quick_imp4!E57)</f>
        <v>0</v>
      </c>
      <c r="F57">
        <f>SUM(imp_q!F57,pred_quick_imp4!F57)</f>
        <v>0</v>
      </c>
      <c r="G57">
        <f>SUM(imp_q!G57,pred_quick_imp4!G57)</f>
        <v>0</v>
      </c>
      <c r="H57">
        <f>SUM(imp_q!H57,pred_quick_imp4!H57)</f>
        <v>0</v>
      </c>
      <c r="I57">
        <f>SUM(imp_q!I57,pred_quick_imp4!I57)</f>
        <v>0</v>
      </c>
      <c r="J57">
        <f>SUM(imp_q!J57,pred_quick_imp4!J57)</f>
        <v>0</v>
      </c>
      <c r="K57">
        <f>SUM(imp_q!K57,pred_quick_imp4!K57)</f>
        <v>0</v>
      </c>
      <c r="L57">
        <f>SUM(imp_q!L57,pred_quick_imp4!L57)</f>
        <v>0</v>
      </c>
      <c r="M57">
        <f>SUM(imp_q!M57,pred_quick_imp4!M57)</f>
        <v>2</v>
      </c>
      <c r="N57">
        <f>SUM(imp_q!N57,pred_quick_imp4!N57)</f>
        <v>0</v>
      </c>
      <c r="O57">
        <f>SUM(imp_q!O57,pred_quick_imp4!O57)</f>
        <v>2</v>
      </c>
      <c r="P57">
        <f>SUM(imp_q!P57,pred_quick_imp4!P57)</f>
        <v>0</v>
      </c>
      <c r="Q57">
        <f>SUM(imp_q!Q57,pred_quick_imp4!Q57)</f>
        <v>0</v>
      </c>
      <c r="R57">
        <f>SUM(imp_q!R57,pred_quick_imp4!R57)</f>
        <v>0</v>
      </c>
      <c r="S57">
        <f>SUM(imp_q!S57,pred_quick_imp4!S57)</f>
        <v>0</v>
      </c>
      <c r="T57">
        <f>SUM(imp_q!T57,pred_quick_imp4!T57)</f>
        <v>0</v>
      </c>
      <c r="U57">
        <f>SUM(imp_q!U57,pred_quick_imp4!U57)</f>
        <v>0</v>
      </c>
      <c r="V57">
        <f>SUM(imp_q!V57,pred_quick_imp4!V57)</f>
        <v>0</v>
      </c>
      <c r="W57">
        <f>SUM(imp_q!W57,pred_quick_imp4!W57)</f>
        <v>0</v>
      </c>
      <c r="X57">
        <f>SUM(imp_q!X57,pred_quick_imp4!X57)</f>
        <v>0</v>
      </c>
      <c r="Y57">
        <f>SUM(imp_q!Y57,pred_quick_imp4!Y57)</f>
        <v>2</v>
      </c>
      <c r="Z57">
        <f>SUM(imp_q!Z57,pred_quick_imp4!Z57)</f>
        <v>0</v>
      </c>
      <c r="AA57">
        <f>SUM(imp_q!AA57,pred_quick_imp4!AA57)</f>
        <v>2</v>
      </c>
      <c r="AB57">
        <f>SUM(imp_q!AB57,pred_quick_imp4!AB57)</f>
        <v>0</v>
      </c>
      <c r="AC57">
        <f>SUM(imp_q!AC57,pred_quick_imp4!AC57)</f>
        <v>0</v>
      </c>
      <c r="AD57">
        <f>SUM(imp_q!AD57,pred_quick_imp4!AD57)</f>
        <v>0</v>
      </c>
      <c r="AE57">
        <f>SUM(imp_q!AE57,pred_quick_imp4!AE57)</f>
        <v>0</v>
      </c>
      <c r="AF57">
        <f>SUM(imp_q!AF57,pred_quick_imp4!AF57)</f>
        <v>1</v>
      </c>
      <c r="AG57">
        <f>SUM(imp_q!AG57,pred_quick_imp4!AG57)</f>
        <v>0</v>
      </c>
      <c r="AH57">
        <f>SUM(imp_q!AH57,pred_quick_imp4!AH57)</f>
        <v>0</v>
      </c>
      <c r="AI57">
        <f>SUM(imp_q!AI57,pred_quick_imp4!AI57)</f>
        <v>0</v>
      </c>
      <c r="AJ57">
        <f>SUM(imp_q!AJ57,pred_quick_imp4!AJ57)</f>
        <v>0</v>
      </c>
      <c r="AK57">
        <f>SUM(imp_q!AK57,pred_quick_imp4!AK57)</f>
        <v>0</v>
      </c>
      <c r="AL57">
        <f>SUM(imp_q!AL57,pred_quick_imp4!AL57)</f>
        <v>0</v>
      </c>
      <c r="AM57">
        <f>SUM(imp_q!AM57,pred_quick_imp4!AM57)</f>
        <v>0</v>
      </c>
      <c r="AN57">
        <f>SUM(imp_q!AN57,pred_quick_imp4!AN57)</f>
        <v>0</v>
      </c>
      <c r="AO57">
        <f>SUM(imp_q!AO57,pred_quick_imp4!AO57)</f>
        <v>0</v>
      </c>
      <c r="AP57">
        <f>SUM(imp_q!AP57,pred_quick_imp4!AP57)</f>
        <v>0</v>
      </c>
      <c r="AQ57">
        <f>SUM(imp_q!AQ57,pred_quick_imp4!AQ57)</f>
        <v>0</v>
      </c>
      <c r="AR57">
        <f>SUM(imp_q!AR57,pred_quick_imp4!AR57)</f>
        <v>0</v>
      </c>
      <c r="AS57">
        <f>SUM(imp_q!AS57,pred_quick_imp4!AS57)</f>
        <v>2</v>
      </c>
      <c r="AT57">
        <f>SUM(imp_q!AT57,pred_quick_imp4!AT57)</f>
        <v>0</v>
      </c>
      <c r="AU57">
        <f>SUM(imp_q!AU57,pred_quick_imp4!AU57)</f>
        <v>0</v>
      </c>
      <c r="AV57">
        <f>SUM(imp_q!AV57,pred_quick_imp4!AV57)</f>
        <v>2</v>
      </c>
      <c r="AW57">
        <f>SUM(imp_q!AW57,pred_quick_imp4!AW57)</f>
        <v>0</v>
      </c>
      <c r="AX57">
        <f>SUM(imp_q!AX57,pred_quick_imp4!AX57)</f>
        <v>0</v>
      </c>
      <c r="AY57">
        <f>SUM(imp_q!AY57,pred_quick_imp4!AY57)</f>
        <v>0</v>
      </c>
      <c r="AZ57">
        <f>SUM(imp_q!AZ57,pred_quick_imp4!AZ57)</f>
        <v>0</v>
      </c>
      <c r="BA57">
        <f>SUM(imp_q!BA57,pred_quick_imp4!BA57)</f>
        <v>0</v>
      </c>
      <c r="BB57">
        <f>SUM(imp_q!BB57,pred_quick_imp4!BB57)</f>
        <v>2</v>
      </c>
      <c r="BC57">
        <f>SUM(imp_q!BC57,pred_quick_imp4!BC57)</f>
        <v>0</v>
      </c>
      <c r="BD57">
        <f>SUM(imp_q!BD57,pred_quick_imp4!BD57)</f>
        <v>0</v>
      </c>
      <c r="BE57">
        <f>SUM(imp_q!BE57,pred_quick_imp4!BE57)</f>
        <v>0</v>
      </c>
      <c r="BF57">
        <f>SUM(imp_q!BF57,pred_quick_imp4!BF57)</f>
        <v>0</v>
      </c>
      <c r="BG57">
        <f>SUM(imp_q!BG57,pred_quick_imp4!BG57)</f>
        <v>0</v>
      </c>
      <c r="BH57">
        <f>SUM(imp_q!BH57,pred_quick_imp4!BH57)</f>
        <v>0</v>
      </c>
      <c r="BI57">
        <f>SUM(imp_q!BI57,pred_quick_imp4!BI57)</f>
        <v>0</v>
      </c>
      <c r="BJ57">
        <f>SUM(imp_q!BJ57,pred_quick_imp4!BJ57)</f>
        <v>0</v>
      </c>
      <c r="BK57">
        <f>SUM(imp_q!BK57,pred_quick_imp4!BK57)</f>
        <v>0</v>
      </c>
      <c r="BL57">
        <f>SUM(imp_q!BL57,pred_quick_imp4!BL57)</f>
        <v>0</v>
      </c>
      <c r="BM57">
        <f>SUM(imp_q!BM57,pred_quick_imp4!BM57)</f>
        <v>0</v>
      </c>
      <c r="BN57">
        <f>SUM(imp_q!BN57,pred_quick_imp4!BN57)</f>
        <v>0</v>
      </c>
      <c r="BO57">
        <f>SUM(imp_q!BO57,pred_quick_imp4!BO57)</f>
        <v>2</v>
      </c>
      <c r="BP57">
        <f>SUM(imp_q!BP57,pred_quick_imp4!BP57)</f>
        <v>2</v>
      </c>
      <c r="BQ57">
        <f>SUM(imp_q!BQ57,pred_quick_imp4!BQ57)</f>
        <v>0</v>
      </c>
      <c r="BR57">
        <f>SUM(imp_q!BR57,pred_quick_imp4!BR57)</f>
        <v>0</v>
      </c>
      <c r="BS57">
        <f>SUM(imp_q!BS57,pred_quick_imp4!BS57)</f>
        <v>0</v>
      </c>
      <c r="BT57">
        <f>SUM(imp_q!BT57,pred_quick_imp4!BT57)</f>
        <v>0</v>
      </c>
      <c r="BU57">
        <f>SUM(imp_q!BU57,pred_quick_imp4!BU57)</f>
        <v>0</v>
      </c>
      <c r="BV57">
        <f>SUM(imp_q!BV57,pred_quick_imp4!BV57)</f>
        <v>0</v>
      </c>
      <c r="BW57">
        <f>SUM(imp_q!BW57,pred_quick_imp4!BW57)</f>
        <v>0</v>
      </c>
      <c r="BX57">
        <f>SUM(imp_q!BX57,pred_quick_imp4!BX57)</f>
        <v>0</v>
      </c>
      <c r="BY57">
        <f>SUM(imp_q!BY57,pred_quick_imp4!BY57)</f>
        <v>2</v>
      </c>
      <c r="BZ57">
        <f>SUM(imp_q!BZ57,pred_quick_imp4!BZ57)</f>
        <v>0</v>
      </c>
      <c r="CA57">
        <f>SUM(imp_q!CA57,pred_quick_imp4!CA57)</f>
        <v>0</v>
      </c>
      <c r="CB57">
        <f>SUM(imp_q!CB57,pred_quick_imp4!CB57)</f>
        <v>0</v>
      </c>
      <c r="CC57">
        <f>SUM(imp_q!CC57,pred_quick_imp4!CC57)</f>
        <v>0</v>
      </c>
      <c r="CD57">
        <f>SUM(imp_q!CD57,pred_quick_imp4!CD57)</f>
        <v>0</v>
      </c>
      <c r="CE57">
        <f>SUM(imp_q!CE57,pred_quick_imp4!CE57)</f>
        <v>0</v>
      </c>
      <c r="CF57">
        <f>SUM(imp_q!CF57,pred_quick_imp4!CF57)</f>
        <v>0</v>
      </c>
      <c r="CG57">
        <f>SUM(imp_q!CG57,pred_quick_imp4!CG57)</f>
        <v>0</v>
      </c>
      <c r="CH57">
        <f>SUM(imp_q!CH57,pred_quick_imp4!CH57)</f>
        <v>0</v>
      </c>
      <c r="CI57">
        <f>SUM(imp_q!CI57,pred_quick_imp4!CI57)</f>
        <v>0</v>
      </c>
      <c r="CJ57">
        <f>SUM(imp_q!CJ57,pred_quick_imp4!CJ57)</f>
        <v>0</v>
      </c>
      <c r="CK57">
        <f>SUM(imp_q!CK57,pred_quick_imp4!CK57)</f>
        <v>2</v>
      </c>
      <c r="CL57">
        <f>SUM(imp_q!CL57,pred_quick_imp4!CL57)</f>
        <v>0</v>
      </c>
      <c r="CM57">
        <f>SUM(imp_q!CM57,pred_quick_imp4!CM57)</f>
        <v>2</v>
      </c>
      <c r="CN57">
        <f>SUM(imp_q!CN57,pred_quick_imp4!CN57)</f>
        <v>0</v>
      </c>
      <c r="CO57">
        <f>SUM(imp_q!CO57,pred_quick_imp4!CO57)</f>
        <v>0</v>
      </c>
      <c r="CP57">
        <f>SUM(imp_q!CP57,pred_quick_imp4!CP57)</f>
        <v>0</v>
      </c>
      <c r="CQ57">
        <f>SUM(imp_q!CQ57,pred_quick_imp4!CQ57)</f>
        <v>0</v>
      </c>
      <c r="CR57">
        <f>SUM(imp_q!CR57,pred_quick_imp4!CR57)</f>
        <v>0</v>
      </c>
      <c r="CS57">
        <f>SUM(imp_q!CS57,pred_quick_imp4!CS57)</f>
        <v>0</v>
      </c>
      <c r="CT57">
        <f>SUM(imp_q!CT57,pred_quick_imp4!CT57)</f>
        <v>0</v>
      </c>
      <c r="CU57">
        <f>SUM(imp_q!CU57,pred_quick_imp4!CU57)</f>
        <v>0</v>
      </c>
      <c r="CV57">
        <f>SUM(imp_q!CV57,pred_quick_imp4!CV57)</f>
        <v>0</v>
      </c>
      <c r="CW57">
        <f>SUM(imp_q!CW57,pred_quick_imp4!CW57)</f>
        <v>2</v>
      </c>
      <c r="CX57">
        <f>SUM(imp_q!CX57,pred_quick_imp4!CX57)</f>
        <v>2</v>
      </c>
      <c r="CY57">
        <f>SUM(imp_q!CY57,pred_quick_imp4!CY57)</f>
        <v>0</v>
      </c>
      <c r="CZ57">
        <f>SUM(imp_q!CZ57,pred_quick_imp4!CZ57)</f>
        <v>0</v>
      </c>
      <c r="DA57">
        <f>SUM(imp_q!DA57,pred_quick_imp4!DA57)</f>
        <v>0</v>
      </c>
      <c r="DB57">
        <f>SUM(imp_q!DB57,pred_quick_imp4!DB57)</f>
        <v>2</v>
      </c>
      <c r="DC57">
        <f>SUM(imp_q!DC57,pred_quick_imp4!DC57)</f>
        <v>0</v>
      </c>
    </row>
    <row r="58" spans="1:107" x14ac:dyDescent="0.25">
      <c r="A58" t="s">
        <v>56</v>
      </c>
      <c r="B58">
        <f>SUM(imp_q!B58,pred_quick_imp4!B58)</f>
        <v>1</v>
      </c>
      <c r="C58">
        <f>SUM(imp_q!C58,pred_quick_imp4!C58)</f>
        <v>1</v>
      </c>
      <c r="D58">
        <f>SUM(imp_q!D58,pred_quick_imp4!D58)</f>
        <v>0</v>
      </c>
      <c r="E58">
        <f>SUM(imp_q!E58,pred_quick_imp4!E58)</f>
        <v>0</v>
      </c>
      <c r="F58">
        <f>SUM(imp_q!F58,pred_quick_imp4!F58)</f>
        <v>0</v>
      </c>
      <c r="G58">
        <f>SUM(imp_q!G58,pred_quick_imp4!G58)</f>
        <v>0</v>
      </c>
      <c r="H58">
        <f>SUM(imp_q!H58,pred_quick_imp4!H58)</f>
        <v>0</v>
      </c>
      <c r="I58">
        <f>SUM(imp_q!I58,pred_quick_imp4!I58)</f>
        <v>0</v>
      </c>
      <c r="J58">
        <f>SUM(imp_q!J58,pred_quick_imp4!J58)</f>
        <v>0</v>
      </c>
      <c r="K58">
        <f>SUM(imp_q!K58,pred_quick_imp4!K58)</f>
        <v>1</v>
      </c>
      <c r="L58">
        <f>SUM(imp_q!L58,pred_quick_imp4!L58)</f>
        <v>0</v>
      </c>
      <c r="M58">
        <f>SUM(imp_q!M58,pred_quick_imp4!M58)</f>
        <v>0</v>
      </c>
      <c r="N58">
        <f>SUM(imp_q!N58,pred_quick_imp4!N58)</f>
        <v>0</v>
      </c>
      <c r="O58">
        <f>SUM(imp_q!O58,pred_quick_imp4!O58)</f>
        <v>0</v>
      </c>
      <c r="P58">
        <f>SUM(imp_q!P58,pred_quick_imp4!P58)</f>
        <v>0</v>
      </c>
      <c r="Q58">
        <f>SUM(imp_q!Q58,pred_quick_imp4!Q58)</f>
        <v>0</v>
      </c>
      <c r="R58">
        <f>SUM(imp_q!R58,pred_quick_imp4!R58)</f>
        <v>0</v>
      </c>
      <c r="S58">
        <f>SUM(imp_q!S58,pred_quick_imp4!S58)</f>
        <v>0</v>
      </c>
      <c r="T58">
        <f>SUM(imp_q!T58,pred_quick_imp4!T58)</f>
        <v>0</v>
      </c>
      <c r="U58">
        <f>SUM(imp_q!U58,pred_quick_imp4!U58)</f>
        <v>0</v>
      </c>
      <c r="V58">
        <f>SUM(imp_q!V58,pred_quick_imp4!V58)</f>
        <v>0</v>
      </c>
      <c r="W58">
        <f>SUM(imp_q!W58,pred_quick_imp4!W58)</f>
        <v>1</v>
      </c>
      <c r="X58">
        <f>SUM(imp_q!X58,pred_quick_imp4!X58)</f>
        <v>1</v>
      </c>
      <c r="Y58">
        <f>SUM(imp_q!Y58,pred_quick_imp4!Y58)</f>
        <v>0</v>
      </c>
      <c r="Z58">
        <f>SUM(imp_q!Z58,pred_quick_imp4!Z58)</f>
        <v>0</v>
      </c>
      <c r="AA58">
        <f>SUM(imp_q!AA58,pred_quick_imp4!AA58)</f>
        <v>0</v>
      </c>
      <c r="AB58">
        <f>SUM(imp_q!AB58,pred_quick_imp4!AB58)</f>
        <v>0</v>
      </c>
      <c r="AC58">
        <f>SUM(imp_q!AC58,pred_quick_imp4!AC58)</f>
        <v>0</v>
      </c>
      <c r="AD58">
        <f>SUM(imp_q!AD58,pred_quick_imp4!AD58)</f>
        <v>0</v>
      </c>
      <c r="AE58">
        <f>SUM(imp_q!AE58,pred_quick_imp4!AE58)</f>
        <v>0</v>
      </c>
      <c r="AF58">
        <f>SUM(imp_q!AF58,pred_quick_imp4!AF58)</f>
        <v>2</v>
      </c>
      <c r="AG58">
        <f>SUM(imp_q!AG58,pred_quick_imp4!AG58)</f>
        <v>2</v>
      </c>
      <c r="AH58">
        <f>SUM(imp_q!AH58,pred_quick_imp4!AH58)</f>
        <v>0</v>
      </c>
      <c r="AI58">
        <f>SUM(imp_q!AI58,pred_quick_imp4!AI58)</f>
        <v>0</v>
      </c>
      <c r="AJ58">
        <f>SUM(imp_q!AJ58,pred_quick_imp4!AJ58)</f>
        <v>0</v>
      </c>
      <c r="AK58">
        <f>SUM(imp_q!AK58,pred_quick_imp4!AK58)</f>
        <v>0</v>
      </c>
      <c r="AL58">
        <f>SUM(imp_q!AL58,pred_quick_imp4!AL58)</f>
        <v>0</v>
      </c>
      <c r="AM58">
        <f>SUM(imp_q!AM58,pred_quick_imp4!AM58)</f>
        <v>0</v>
      </c>
      <c r="AN58">
        <f>SUM(imp_q!AN58,pred_quick_imp4!AN58)</f>
        <v>0</v>
      </c>
      <c r="AO58">
        <f>SUM(imp_q!AO58,pred_quick_imp4!AO58)</f>
        <v>0</v>
      </c>
      <c r="AP58">
        <f>SUM(imp_q!AP58,pred_quick_imp4!AP58)</f>
        <v>0</v>
      </c>
      <c r="AQ58">
        <f>SUM(imp_q!AQ58,pred_quick_imp4!AQ58)</f>
        <v>0</v>
      </c>
      <c r="AR58">
        <f>SUM(imp_q!AR58,pred_quick_imp4!AR58)</f>
        <v>0</v>
      </c>
      <c r="AS58">
        <f>SUM(imp_q!AS58,pred_quick_imp4!AS58)</f>
        <v>0</v>
      </c>
      <c r="AT58">
        <f>SUM(imp_q!AT58,pred_quick_imp4!AT58)</f>
        <v>0</v>
      </c>
      <c r="AU58">
        <f>SUM(imp_q!AU58,pred_quick_imp4!AU58)</f>
        <v>0</v>
      </c>
      <c r="AV58">
        <f>SUM(imp_q!AV58,pred_quick_imp4!AV58)</f>
        <v>0</v>
      </c>
      <c r="AW58">
        <f>SUM(imp_q!AW58,pred_quick_imp4!AW58)</f>
        <v>0</v>
      </c>
      <c r="AX58">
        <f>SUM(imp_q!AX58,pred_quick_imp4!AX58)</f>
        <v>0</v>
      </c>
      <c r="AY58">
        <f>SUM(imp_q!AY58,pred_quick_imp4!AY58)</f>
        <v>0</v>
      </c>
      <c r="AZ58">
        <f>SUM(imp_q!AZ58,pred_quick_imp4!AZ58)</f>
        <v>0</v>
      </c>
      <c r="BA58">
        <f>SUM(imp_q!BA58,pred_quick_imp4!BA58)</f>
        <v>0</v>
      </c>
      <c r="BB58">
        <f>SUM(imp_q!BB58,pred_quick_imp4!BB58)</f>
        <v>0</v>
      </c>
      <c r="BC58">
        <f>SUM(imp_q!BC58,pred_quick_imp4!BC58)</f>
        <v>0</v>
      </c>
      <c r="BD58">
        <f>SUM(imp_q!BD58,pred_quick_imp4!BD58)</f>
        <v>0</v>
      </c>
      <c r="BE58">
        <f>SUM(imp_q!BE58,pred_quick_imp4!BE58)</f>
        <v>0</v>
      </c>
      <c r="BF58">
        <f>SUM(imp_q!BF58,pred_quick_imp4!BF58)</f>
        <v>0</v>
      </c>
      <c r="BG58">
        <f>SUM(imp_q!BG58,pred_quick_imp4!BG58)</f>
        <v>0</v>
      </c>
      <c r="BH58">
        <f>SUM(imp_q!BH58,pred_quick_imp4!BH58)</f>
        <v>1</v>
      </c>
      <c r="BI58">
        <f>SUM(imp_q!BI58,pred_quick_imp4!BI58)</f>
        <v>0</v>
      </c>
      <c r="BJ58">
        <f>SUM(imp_q!BJ58,pred_quick_imp4!BJ58)</f>
        <v>0</v>
      </c>
      <c r="BK58">
        <f>SUM(imp_q!BK58,pred_quick_imp4!BK58)</f>
        <v>0</v>
      </c>
      <c r="BL58">
        <f>SUM(imp_q!BL58,pred_quick_imp4!BL58)</f>
        <v>0</v>
      </c>
      <c r="BM58">
        <f>SUM(imp_q!BM58,pred_quick_imp4!BM58)</f>
        <v>1</v>
      </c>
      <c r="BN58">
        <f>SUM(imp_q!BN58,pred_quick_imp4!BN58)</f>
        <v>0</v>
      </c>
      <c r="BO58">
        <f>SUM(imp_q!BO58,pred_quick_imp4!BO58)</f>
        <v>0</v>
      </c>
      <c r="BP58">
        <f>SUM(imp_q!BP58,pred_quick_imp4!BP58)</f>
        <v>1</v>
      </c>
      <c r="BQ58">
        <f>SUM(imp_q!BQ58,pred_quick_imp4!BQ58)</f>
        <v>0</v>
      </c>
      <c r="BR58">
        <f>SUM(imp_q!BR58,pred_quick_imp4!BR58)</f>
        <v>0</v>
      </c>
      <c r="BS58">
        <f>SUM(imp_q!BS58,pred_quick_imp4!BS58)</f>
        <v>0</v>
      </c>
      <c r="BT58">
        <f>SUM(imp_q!BT58,pred_quick_imp4!BT58)</f>
        <v>0</v>
      </c>
      <c r="BU58">
        <f>SUM(imp_q!BU58,pred_quick_imp4!BU58)</f>
        <v>0</v>
      </c>
      <c r="BV58">
        <f>SUM(imp_q!BV58,pred_quick_imp4!BV58)</f>
        <v>1</v>
      </c>
      <c r="BW58">
        <f>SUM(imp_q!BW58,pred_quick_imp4!BW58)</f>
        <v>0</v>
      </c>
      <c r="BX58">
        <f>SUM(imp_q!BX58,pred_quick_imp4!BX58)</f>
        <v>0</v>
      </c>
      <c r="BY58">
        <f>SUM(imp_q!BY58,pred_quick_imp4!BY58)</f>
        <v>0</v>
      </c>
      <c r="BZ58">
        <f>SUM(imp_q!BZ58,pred_quick_imp4!BZ58)</f>
        <v>0</v>
      </c>
      <c r="CA58">
        <f>SUM(imp_q!CA58,pred_quick_imp4!CA58)</f>
        <v>0</v>
      </c>
      <c r="CB58">
        <f>SUM(imp_q!CB58,pred_quick_imp4!CB58)</f>
        <v>0</v>
      </c>
      <c r="CC58">
        <f>SUM(imp_q!CC58,pred_quick_imp4!CC58)</f>
        <v>1</v>
      </c>
      <c r="CD58">
        <f>SUM(imp_q!CD58,pred_quick_imp4!CD58)</f>
        <v>2</v>
      </c>
      <c r="CE58">
        <f>SUM(imp_q!CE58,pred_quick_imp4!CE58)</f>
        <v>0</v>
      </c>
      <c r="CF58">
        <f>SUM(imp_q!CF58,pred_quick_imp4!CF58)</f>
        <v>0</v>
      </c>
      <c r="CG58">
        <f>SUM(imp_q!CG58,pred_quick_imp4!CG58)</f>
        <v>0</v>
      </c>
      <c r="CH58">
        <f>SUM(imp_q!CH58,pred_quick_imp4!CH58)</f>
        <v>2</v>
      </c>
      <c r="CI58">
        <f>SUM(imp_q!CI58,pred_quick_imp4!CI58)</f>
        <v>0</v>
      </c>
      <c r="CJ58">
        <f>SUM(imp_q!CJ58,pred_quick_imp4!CJ58)</f>
        <v>0</v>
      </c>
      <c r="CK58">
        <f>SUM(imp_q!CK58,pred_quick_imp4!CK58)</f>
        <v>1</v>
      </c>
      <c r="CL58">
        <f>SUM(imp_q!CL58,pred_quick_imp4!CL58)</f>
        <v>0</v>
      </c>
      <c r="CM58">
        <f>SUM(imp_q!CM58,pred_quick_imp4!CM58)</f>
        <v>0</v>
      </c>
      <c r="CN58">
        <f>SUM(imp_q!CN58,pred_quick_imp4!CN58)</f>
        <v>0</v>
      </c>
      <c r="CO58">
        <f>SUM(imp_q!CO58,pred_quick_imp4!CO58)</f>
        <v>0</v>
      </c>
      <c r="CP58">
        <f>SUM(imp_q!CP58,pred_quick_imp4!CP58)</f>
        <v>1</v>
      </c>
      <c r="CQ58">
        <f>SUM(imp_q!CQ58,pred_quick_imp4!CQ58)</f>
        <v>2</v>
      </c>
      <c r="CR58">
        <f>SUM(imp_q!CR58,pred_quick_imp4!CR58)</f>
        <v>0</v>
      </c>
      <c r="CS58">
        <f>SUM(imp_q!CS58,pred_quick_imp4!CS58)</f>
        <v>0</v>
      </c>
      <c r="CT58">
        <f>SUM(imp_q!CT58,pred_quick_imp4!CT58)</f>
        <v>0</v>
      </c>
      <c r="CU58">
        <f>SUM(imp_q!CU58,pred_quick_imp4!CU58)</f>
        <v>0</v>
      </c>
      <c r="CV58">
        <f>SUM(imp_q!CV58,pred_quick_imp4!CV58)</f>
        <v>0</v>
      </c>
      <c r="CW58">
        <f>SUM(imp_q!CW58,pred_quick_imp4!CW58)</f>
        <v>0</v>
      </c>
      <c r="CX58">
        <f>SUM(imp_q!CX58,pred_quick_imp4!CX58)</f>
        <v>0</v>
      </c>
      <c r="CY58">
        <f>SUM(imp_q!CY58,pred_quick_imp4!CY58)</f>
        <v>0</v>
      </c>
      <c r="CZ58">
        <f>SUM(imp_q!CZ58,pred_quick_imp4!CZ58)</f>
        <v>0</v>
      </c>
      <c r="DA58">
        <f>SUM(imp_q!DA58,pred_quick_imp4!DA58)</f>
        <v>0</v>
      </c>
      <c r="DB58">
        <f>SUM(imp_q!DB58,pred_quick_imp4!DB58)</f>
        <v>0</v>
      </c>
      <c r="DC58">
        <f>SUM(imp_q!DC58,pred_quick_imp4!DC58)</f>
        <v>0</v>
      </c>
    </row>
    <row r="59" spans="1:107" x14ac:dyDescent="0.25">
      <c r="A59" t="s">
        <v>57</v>
      </c>
      <c r="B59">
        <f>SUM(imp_q!B59,pred_quick_imp4!B59)</f>
        <v>1</v>
      </c>
      <c r="C59">
        <f>SUM(imp_q!C59,pred_quick_imp4!C59)</f>
        <v>0</v>
      </c>
      <c r="D59">
        <f>SUM(imp_q!D59,pred_quick_imp4!D59)</f>
        <v>0</v>
      </c>
      <c r="E59">
        <f>SUM(imp_q!E59,pred_quick_imp4!E59)</f>
        <v>0</v>
      </c>
      <c r="F59">
        <f>SUM(imp_q!F59,pred_quick_imp4!F59)</f>
        <v>0</v>
      </c>
      <c r="G59">
        <f>SUM(imp_q!G59,pred_quick_imp4!G59)</f>
        <v>0</v>
      </c>
      <c r="H59">
        <f>SUM(imp_q!H59,pred_quick_imp4!H59)</f>
        <v>0</v>
      </c>
      <c r="I59">
        <f>SUM(imp_q!I59,pred_quick_imp4!I59)</f>
        <v>0</v>
      </c>
      <c r="J59">
        <f>SUM(imp_q!J59,pred_quick_imp4!J59)</f>
        <v>0</v>
      </c>
      <c r="K59">
        <f>SUM(imp_q!K59,pred_quick_imp4!K59)</f>
        <v>0</v>
      </c>
      <c r="L59">
        <f>SUM(imp_q!L59,pred_quick_imp4!L59)</f>
        <v>0</v>
      </c>
      <c r="M59">
        <f>SUM(imp_q!M59,pred_quick_imp4!M59)</f>
        <v>0</v>
      </c>
      <c r="N59">
        <f>SUM(imp_q!N59,pred_quick_imp4!N59)</f>
        <v>0</v>
      </c>
      <c r="O59">
        <f>SUM(imp_q!O59,pred_quick_imp4!O59)</f>
        <v>0</v>
      </c>
      <c r="P59">
        <f>SUM(imp_q!P59,pred_quick_imp4!P59)</f>
        <v>0</v>
      </c>
      <c r="Q59">
        <f>SUM(imp_q!Q59,pred_quick_imp4!Q59)</f>
        <v>0</v>
      </c>
      <c r="R59">
        <f>SUM(imp_q!R59,pred_quick_imp4!R59)</f>
        <v>0</v>
      </c>
      <c r="S59">
        <f>SUM(imp_q!S59,pred_quick_imp4!S59)</f>
        <v>0</v>
      </c>
      <c r="T59">
        <f>SUM(imp_q!T59,pred_quick_imp4!T59)</f>
        <v>0</v>
      </c>
      <c r="U59">
        <f>SUM(imp_q!U59,pred_quick_imp4!U59)</f>
        <v>1</v>
      </c>
      <c r="V59">
        <f>SUM(imp_q!V59,pred_quick_imp4!V59)</f>
        <v>1</v>
      </c>
      <c r="W59">
        <f>SUM(imp_q!W59,pred_quick_imp4!W59)</f>
        <v>0</v>
      </c>
      <c r="X59">
        <f>SUM(imp_q!X59,pred_quick_imp4!X59)</f>
        <v>0</v>
      </c>
      <c r="Y59">
        <f>SUM(imp_q!Y59,pred_quick_imp4!Y59)</f>
        <v>0</v>
      </c>
      <c r="Z59">
        <f>SUM(imp_q!Z59,pred_quick_imp4!Z59)</f>
        <v>0</v>
      </c>
      <c r="AA59">
        <f>SUM(imp_q!AA59,pred_quick_imp4!AA59)</f>
        <v>0</v>
      </c>
      <c r="AB59">
        <f>SUM(imp_q!AB59,pred_quick_imp4!AB59)</f>
        <v>0</v>
      </c>
      <c r="AC59">
        <f>SUM(imp_q!AC59,pred_quick_imp4!AC59)</f>
        <v>0</v>
      </c>
      <c r="AD59">
        <f>SUM(imp_q!AD59,pred_quick_imp4!AD59)</f>
        <v>2</v>
      </c>
      <c r="AE59">
        <f>SUM(imp_q!AE59,pred_quick_imp4!AE59)</f>
        <v>0</v>
      </c>
      <c r="AF59">
        <f>SUM(imp_q!AF59,pred_quick_imp4!AF59)</f>
        <v>1</v>
      </c>
      <c r="AG59">
        <f>SUM(imp_q!AG59,pred_quick_imp4!AG59)</f>
        <v>2</v>
      </c>
      <c r="AH59">
        <f>SUM(imp_q!AH59,pred_quick_imp4!AH59)</f>
        <v>0</v>
      </c>
      <c r="AI59">
        <f>SUM(imp_q!AI59,pred_quick_imp4!AI59)</f>
        <v>0</v>
      </c>
      <c r="AJ59">
        <f>SUM(imp_q!AJ59,pred_quick_imp4!AJ59)</f>
        <v>1</v>
      </c>
      <c r="AK59">
        <f>SUM(imp_q!AK59,pred_quick_imp4!AK59)</f>
        <v>0</v>
      </c>
      <c r="AL59">
        <f>SUM(imp_q!AL59,pred_quick_imp4!AL59)</f>
        <v>0</v>
      </c>
      <c r="AM59">
        <f>SUM(imp_q!AM59,pred_quick_imp4!AM59)</f>
        <v>0</v>
      </c>
      <c r="AN59">
        <f>SUM(imp_q!AN59,pred_quick_imp4!AN59)</f>
        <v>0</v>
      </c>
      <c r="AO59">
        <f>SUM(imp_q!AO59,pred_quick_imp4!AO59)</f>
        <v>0</v>
      </c>
      <c r="AP59">
        <f>SUM(imp_q!AP59,pred_quick_imp4!AP59)</f>
        <v>0</v>
      </c>
      <c r="AQ59">
        <f>SUM(imp_q!AQ59,pred_quick_imp4!AQ59)</f>
        <v>0</v>
      </c>
      <c r="AR59">
        <f>SUM(imp_q!AR59,pred_quick_imp4!AR59)</f>
        <v>0</v>
      </c>
      <c r="AS59">
        <f>SUM(imp_q!AS59,pred_quick_imp4!AS59)</f>
        <v>0</v>
      </c>
      <c r="AT59">
        <f>SUM(imp_q!AT59,pred_quick_imp4!AT59)</f>
        <v>0</v>
      </c>
      <c r="AU59">
        <f>SUM(imp_q!AU59,pred_quick_imp4!AU59)</f>
        <v>0</v>
      </c>
      <c r="AV59">
        <f>SUM(imp_q!AV59,pred_quick_imp4!AV59)</f>
        <v>1</v>
      </c>
      <c r="AW59">
        <f>SUM(imp_q!AW59,pred_quick_imp4!AW59)</f>
        <v>0</v>
      </c>
      <c r="AX59">
        <f>SUM(imp_q!AX59,pred_quick_imp4!AX59)</f>
        <v>0</v>
      </c>
      <c r="AY59">
        <f>SUM(imp_q!AY59,pred_quick_imp4!AY59)</f>
        <v>0</v>
      </c>
      <c r="AZ59">
        <f>SUM(imp_q!AZ59,pred_quick_imp4!AZ59)</f>
        <v>2</v>
      </c>
      <c r="BA59">
        <f>SUM(imp_q!BA59,pred_quick_imp4!BA59)</f>
        <v>0</v>
      </c>
      <c r="BB59">
        <f>SUM(imp_q!BB59,pred_quick_imp4!BB59)</f>
        <v>0</v>
      </c>
      <c r="BC59">
        <f>SUM(imp_q!BC59,pred_quick_imp4!BC59)</f>
        <v>0</v>
      </c>
      <c r="BD59">
        <f>SUM(imp_q!BD59,pred_quick_imp4!BD59)</f>
        <v>0</v>
      </c>
      <c r="BE59">
        <f>SUM(imp_q!BE59,pred_quick_imp4!BE59)</f>
        <v>1</v>
      </c>
      <c r="BF59">
        <f>SUM(imp_q!BF59,pred_quick_imp4!BF59)</f>
        <v>0</v>
      </c>
      <c r="BG59">
        <f>SUM(imp_q!BG59,pred_quick_imp4!BG59)</f>
        <v>0</v>
      </c>
      <c r="BH59">
        <f>SUM(imp_q!BH59,pred_quick_imp4!BH59)</f>
        <v>0</v>
      </c>
      <c r="BI59">
        <f>SUM(imp_q!BI59,pred_quick_imp4!BI59)</f>
        <v>0</v>
      </c>
      <c r="BJ59">
        <f>SUM(imp_q!BJ59,pred_quick_imp4!BJ59)</f>
        <v>0</v>
      </c>
      <c r="BK59">
        <f>SUM(imp_q!BK59,pred_quick_imp4!BK59)</f>
        <v>0</v>
      </c>
      <c r="BL59">
        <f>SUM(imp_q!BL59,pred_quick_imp4!BL59)</f>
        <v>0</v>
      </c>
      <c r="BM59">
        <f>SUM(imp_q!BM59,pred_quick_imp4!BM59)</f>
        <v>0</v>
      </c>
      <c r="BN59">
        <f>SUM(imp_q!BN59,pred_quick_imp4!BN59)</f>
        <v>0</v>
      </c>
      <c r="BO59">
        <f>SUM(imp_q!BO59,pred_quick_imp4!BO59)</f>
        <v>0</v>
      </c>
      <c r="BP59">
        <f>SUM(imp_q!BP59,pred_quick_imp4!BP59)</f>
        <v>1</v>
      </c>
      <c r="BQ59">
        <f>SUM(imp_q!BQ59,pred_quick_imp4!BQ59)</f>
        <v>0</v>
      </c>
      <c r="BR59">
        <f>SUM(imp_q!BR59,pred_quick_imp4!BR59)</f>
        <v>2</v>
      </c>
      <c r="BS59">
        <f>SUM(imp_q!BS59,pred_quick_imp4!BS59)</f>
        <v>0</v>
      </c>
      <c r="BT59">
        <f>SUM(imp_q!BT59,pred_quick_imp4!BT59)</f>
        <v>0</v>
      </c>
      <c r="BU59">
        <f>SUM(imp_q!BU59,pred_quick_imp4!BU59)</f>
        <v>0</v>
      </c>
      <c r="BV59">
        <f>SUM(imp_q!BV59,pred_quick_imp4!BV59)</f>
        <v>0</v>
      </c>
      <c r="BW59">
        <f>SUM(imp_q!BW59,pred_quick_imp4!BW59)</f>
        <v>0</v>
      </c>
      <c r="BX59">
        <f>SUM(imp_q!BX59,pred_quick_imp4!BX59)</f>
        <v>0</v>
      </c>
      <c r="BY59">
        <f>SUM(imp_q!BY59,pred_quick_imp4!BY59)</f>
        <v>2</v>
      </c>
      <c r="BZ59">
        <f>SUM(imp_q!BZ59,pred_quick_imp4!BZ59)</f>
        <v>0</v>
      </c>
      <c r="CA59">
        <f>SUM(imp_q!CA59,pred_quick_imp4!CA59)</f>
        <v>0</v>
      </c>
      <c r="CB59">
        <f>SUM(imp_q!CB59,pred_quick_imp4!CB59)</f>
        <v>0</v>
      </c>
      <c r="CC59">
        <f>SUM(imp_q!CC59,pred_quick_imp4!CC59)</f>
        <v>0</v>
      </c>
      <c r="CD59">
        <f>SUM(imp_q!CD59,pred_quick_imp4!CD59)</f>
        <v>0</v>
      </c>
      <c r="CE59">
        <f>SUM(imp_q!CE59,pred_quick_imp4!CE59)</f>
        <v>0</v>
      </c>
      <c r="CF59">
        <f>SUM(imp_q!CF59,pred_quick_imp4!CF59)</f>
        <v>0</v>
      </c>
      <c r="CG59">
        <f>SUM(imp_q!CG59,pred_quick_imp4!CG59)</f>
        <v>0</v>
      </c>
      <c r="CH59">
        <f>SUM(imp_q!CH59,pred_quick_imp4!CH59)</f>
        <v>0</v>
      </c>
      <c r="CI59">
        <f>SUM(imp_q!CI59,pred_quick_imp4!CI59)</f>
        <v>0</v>
      </c>
      <c r="CJ59">
        <f>SUM(imp_q!CJ59,pred_quick_imp4!CJ59)</f>
        <v>0</v>
      </c>
      <c r="CK59">
        <f>SUM(imp_q!CK59,pred_quick_imp4!CK59)</f>
        <v>1</v>
      </c>
      <c r="CL59">
        <f>SUM(imp_q!CL59,pred_quick_imp4!CL59)</f>
        <v>0</v>
      </c>
      <c r="CM59">
        <f>SUM(imp_q!CM59,pred_quick_imp4!CM59)</f>
        <v>2</v>
      </c>
      <c r="CN59">
        <f>SUM(imp_q!CN59,pred_quick_imp4!CN59)</f>
        <v>0</v>
      </c>
      <c r="CO59">
        <f>SUM(imp_q!CO59,pred_quick_imp4!CO59)</f>
        <v>0</v>
      </c>
      <c r="CP59">
        <f>SUM(imp_q!CP59,pred_quick_imp4!CP59)</f>
        <v>0</v>
      </c>
      <c r="CQ59">
        <f>SUM(imp_q!CQ59,pred_quick_imp4!CQ59)</f>
        <v>0</v>
      </c>
      <c r="CR59">
        <f>SUM(imp_q!CR59,pred_quick_imp4!CR59)</f>
        <v>0</v>
      </c>
      <c r="CS59">
        <f>SUM(imp_q!CS59,pred_quick_imp4!CS59)</f>
        <v>0</v>
      </c>
      <c r="CT59">
        <f>SUM(imp_q!CT59,pred_quick_imp4!CT59)</f>
        <v>0</v>
      </c>
      <c r="CU59">
        <f>SUM(imp_q!CU59,pred_quick_imp4!CU59)</f>
        <v>0</v>
      </c>
      <c r="CV59">
        <f>SUM(imp_q!CV59,pred_quick_imp4!CV59)</f>
        <v>0</v>
      </c>
      <c r="CW59">
        <f>SUM(imp_q!CW59,pred_quick_imp4!CW59)</f>
        <v>0</v>
      </c>
      <c r="CX59">
        <f>SUM(imp_q!CX59,pred_quick_imp4!CX59)</f>
        <v>2</v>
      </c>
      <c r="CY59">
        <f>SUM(imp_q!CY59,pred_quick_imp4!CY59)</f>
        <v>0</v>
      </c>
      <c r="CZ59">
        <f>SUM(imp_q!CZ59,pred_quick_imp4!CZ59)</f>
        <v>0</v>
      </c>
      <c r="DA59">
        <f>SUM(imp_q!DA59,pred_quick_imp4!DA59)</f>
        <v>0</v>
      </c>
      <c r="DB59">
        <f>SUM(imp_q!DB59,pred_quick_imp4!DB59)</f>
        <v>1</v>
      </c>
      <c r="DC59">
        <f>SUM(imp_q!DC59,pred_quick_imp4!DC59)</f>
        <v>0</v>
      </c>
    </row>
    <row r="60" spans="1:107" x14ac:dyDescent="0.25">
      <c r="A60" t="s">
        <v>58</v>
      </c>
      <c r="B60">
        <f>SUM(imp_q!B60,pred_quick_imp4!B60)</f>
        <v>0</v>
      </c>
      <c r="C60">
        <f>SUM(imp_q!C60,pred_quick_imp4!C60)</f>
        <v>1</v>
      </c>
      <c r="D60">
        <f>SUM(imp_q!D60,pred_quick_imp4!D60)</f>
        <v>0</v>
      </c>
      <c r="E60">
        <f>SUM(imp_q!E60,pred_quick_imp4!E60)</f>
        <v>0</v>
      </c>
      <c r="F60">
        <f>SUM(imp_q!F60,pred_quick_imp4!F60)</f>
        <v>0</v>
      </c>
      <c r="G60">
        <f>SUM(imp_q!G60,pred_quick_imp4!G60)</f>
        <v>0</v>
      </c>
      <c r="H60">
        <f>SUM(imp_q!H60,pred_quick_imp4!H60)</f>
        <v>0</v>
      </c>
      <c r="I60">
        <f>SUM(imp_q!I60,pred_quick_imp4!I60)</f>
        <v>0</v>
      </c>
      <c r="J60">
        <f>SUM(imp_q!J60,pred_quick_imp4!J60)</f>
        <v>0</v>
      </c>
      <c r="K60">
        <f>SUM(imp_q!K60,pred_quick_imp4!K60)</f>
        <v>0</v>
      </c>
      <c r="L60">
        <f>SUM(imp_q!L60,pred_quick_imp4!L60)</f>
        <v>0</v>
      </c>
      <c r="M60">
        <f>SUM(imp_q!M60,pred_quick_imp4!M60)</f>
        <v>0</v>
      </c>
      <c r="N60">
        <f>SUM(imp_q!N60,pred_quick_imp4!N60)</f>
        <v>0</v>
      </c>
      <c r="O60">
        <f>SUM(imp_q!O60,pred_quick_imp4!O60)</f>
        <v>0</v>
      </c>
      <c r="P60">
        <f>SUM(imp_q!P60,pred_quick_imp4!P60)</f>
        <v>0</v>
      </c>
      <c r="Q60">
        <f>SUM(imp_q!Q60,pred_quick_imp4!Q60)</f>
        <v>0</v>
      </c>
      <c r="R60">
        <f>SUM(imp_q!R60,pred_quick_imp4!R60)</f>
        <v>0</v>
      </c>
      <c r="S60">
        <f>SUM(imp_q!S60,pred_quick_imp4!S60)</f>
        <v>0</v>
      </c>
      <c r="T60">
        <f>SUM(imp_q!T60,pred_quick_imp4!T60)</f>
        <v>0</v>
      </c>
      <c r="U60">
        <f>SUM(imp_q!U60,pred_quick_imp4!U60)</f>
        <v>0</v>
      </c>
      <c r="V60">
        <f>SUM(imp_q!V60,pred_quick_imp4!V60)</f>
        <v>0</v>
      </c>
      <c r="W60">
        <f>SUM(imp_q!W60,pred_quick_imp4!W60)</f>
        <v>0</v>
      </c>
      <c r="X60">
        <f>SUM(imp_q!X60,pred_quick_imp4!X60)</f>
        <v>2</v>
      </c>
      <c r="Y60">
        <f>SUM(imp_q!Y60,pred_quick_imp4!Y60)</f>
        <v>0</v>
      </c>
      <c r="Z60">
        <f>SUM(imp_q!Z60,pred_quick_imp4!Z60)</f>
        <v>0</v>
      </c>
      <c r="AA60">
        <f>SUM(imp_q!AA60,pred_quick_imp4!AA60)</f>
        <v>1</v>
      </c>
      <c r="AB60">
        <f>SUM(imp_q!AB60,pred_quick_imp4!AB60)</f>
        <v>0</v>
      </c>
      <c r="AC60">
        <f>SUM(imp_q!AC60,pred_quick_imp4!AC60)</f>
        <v>0</v>
      </c>
      <c r="AD60">
        <f>SUM(imp_q!AD60,pred_quick_imp4!AD60)</f>
        <v>0</v>
      </c>
      <c r="AE60">
        <f>SUM(imp_q!AE60,pred_quick_imp4!AE60)</f>
        <v>0</v>
      </c>
      <c r="AF60">
        <f>SUM(imp_q!AF60,pred_quick_imp4!AF60)</f>
        <v>1</v>
      </c>
      <c r="AG60">
        <f>SUM(imp_q!AG60,pred_quick_imp4!AG60)</f>
        <v>0</v>
      </c>
      <c r="AH60">
        <f>SUM(imp_q!AH60,pred_quick_imp4!AH60)</f>
        <v>0</v>
      </c>
      <c r="AI60">
        <f>SUM(imp_q!AI60,pred_quick_imp4!AI60)</f>
        <v>0</v>
      </c>
      <c r="AJ60">
        <f>SUM(imp_q!AJ60,pred_quick_imp4!AJ60)</f>
        <v>0</v>
      </c>
      <c r="AK60">
        <f>SUM(imp_q!AK60,pred_quick_imp4!AK60)</f>
        <v>0</v>
      </c>
      <c r="AL60">
        <f>SUM(imp_q!AL60,pred_quick_imp4!AL60)</f>
        <v>0</v>
      </c>
      <c r="AM60">
        <f>SUM(imp_q!AM60,pred_quick_imp4!AM60)</f>
        <v>0</v>
      </c>
      <c r="AN60">
        <f>SUM(imp_q!AN60,pred_quick_imp4!AN60)</f>
        <v>0</v>
      </c>
      <c r="AO60">
        <f>SUM(imp_q!AO60,pred_quick_imp4!AO60)</f>
        <v>0</v>
      </c>
      <c r="AP60">
        <f>SUM(imp_q!AP60,pred_quick_imp4!AP60)</f>
        <v>0</v>
      </c>
      <c r="AQ60">
        <f>SUM(imp_q!AQ60,pred_quick_imp4!AQ60)</f>
        <v>0</v>
      </c>
      <c r="AR60">
        <f>SUM(imp_q!AR60,pred_quick_imp4!AR60)</f>
        <v>0</v>
      </c>
      <c r="AS60">
        <f>SUM(imp_q!AS60,pred_quick_imp4!AS60)</f>
        <v>0</v>
      </c>
      <c r="AT60">
        <f>SUM(imp_q!AT60,pred_quick_imp4!AT60)</f>
        <v>0</v>
      </c>
      <c r="AU60">
        <f>SUM(imp_q!AU60,pred_quick_imp4!AU60)</f>
        <v>0</v>
      </c>
      <c r="AV60">
        <f>SUM(imp_q!AV60,pred_quick_imp4!AV60)</f>
        <v>1</v>
      </c>
      <c r="AW60">
        <f>SUM(imp_q!AW60,pred_quick_imp4!AW60)</f>
        <v>0</v>
      </c>
      <c r="AX60">
        <f>SUM(imp_q!AX60,pred_quick_imp4!AX60)</f>
        <v>0</v>
      </c>
      <c r="AY60">
        <f>SUM(imp_q!AY60,pred_quick_imp4!AY60)</f>
        <v>0</v>
      </c>
      <c r="AZ60">
        <f>SUM(imp_q!AZ60,pred_quick_imp4!AZ60)</f>
        <v>0</v>
      </c>
      <c r="BA60">
        <f>SUM(imp_q!BA60,pred_quick_imp4!BA60)</f>
        <v>0</v>
      </c>
      <c r="BB60">
        <f>SUM(imp_q!BB60,pred_quick_imp4!BB60)</f>
        <v>0</v>
      </c>
      <c r="BC60">
        <f>SUM(imp_q!BC60,pred_quick_imp4!BC60)</f>
        <v>0</v>
      </c>
      <c r="BD60">
        <f>SUM(imp_q!BD60,pred_quick_imp4!BD60)</f>
        <v>0</v>
      </c>
      <c r="BE60">
        <f>SUM(imp_q!BE60,pred_quick_imp4!BE60)</f>
        <v>0</v>
      </c>
      <c r="BF60">
        <f>SUM(imp_q!BF60,pred_quick_imp4!BF60)</f>
        <v>1</v>
      </c>
      <c r="BG60">
        <f>SUM(imp_q!BG60,pred_quick_imp4!BG60)</f>
        <v>0</v>
      </c>
      <c r="BH60">
        <f>SUM(imp_q!BH60,pred_quick_imp4!BH60)</f>
        <v>0</v>
      </c>
      <c r="BI60">
        <f>SUM(imp_q!BI60,pred_quick_imp4!BI60)</f>
        <v>0</v>
      </c>
      <c r="BJ60">
        <f>SUM(imp_q!BJ60,pred_quick_imp4!BJ60)</f>
        <v>0</v>
      </c>
      <c r="BK60">
        <f>SUM(imp_q!BK60,pred_quick_imp4!BK60)</f>
        <v>0</v>
      </c>
      <c r="BL60">
        <f>SUM(imp_q!BL60,pred_quick_imp4!BL60)</f>
        <v>0</v>
      </c>
      <c r="BM60">
        <f>SUM(imp_q!BM60,pred_quick_imp4!BM60)</f>
        <v>0</v>
      </c>
      <c r="BN60">
        <f>SUM(imp_q!BN60,pred_quick_imp4!BN60)</f>
        <v>2</v>
      </c>
      <c r="BO60">
        <f>SUM(imp_q!BO60,pred_quick_imp4!BO60)</f>
        <v>1</v>
      </c>
      <c r="BP60">
        <f>SUM(imp_q!BP60,pred_quick_imp4!BP60)</f>
        <v>0</v>
      </c>
      <c r="BQ60">
        <f>SUM(imp_q!BQ60,pred_quick_imp4!BQ60)</f>
        <v>0</v>
      </c>
      <c r="BR60">
        <f>SUM(imp_q!BR60,pred_quick_imp4!BR60)</f>
        <v>1</v>
      </c>
      <c r="BS60">
        <f>SUM(imp_q!BS60,pred_quick_imp4!BS60)</f>
        <v>0</v>
      </c>
      <c r="BT60">
        <f>SUM(imp_q!BT60,pred_quick_imp4!BT60)</f>
        <v>0</v>
      </c>
      <c r="BU60">
        <f>SUM(imp_q!BU60,pred_quick_imp4!BU60)</f>
        <v>0</v>
      </c>
      <c r="BV60">
        <f>SUM(imp_q!BV60,pred_quick_imp4!BV60)</f>
        <v>0</v>
      </c>
      <c r="BW60">
        <f>SUM(imp_q!BW60,pred_quick_imp4!BW60)</f>
        <v>0</v>
      </c>
      <c r="BX60">
        <f>SUM(imp_q!BX60,pred_quick_imp4!BX60)</f>
        <v>1</v>
      </c>
      <c r="BY60">
        <f>SUM(imp_q!BY60,pred_quick_imp4!BY60)</f>
        <v>0</v>
      </c>
      <c r="BZ60">
        <f>SUM(imp_q!BZ60,pred_quick_imp4!BZ60)</f>
        <v>0</v>
      </c>
      <c r="CA60">
        <f>SUM(imp_q!CA60,pred_quick_imp4!CA60)</f>
        <v>0</v>
      </c>
      <c r="CB60">
        <f>SUM(imp_q!CB60,pred_quick_imp4!CB60)</f>
        <v>1</v>
      </c>
      <c r="CC60">
        <f>SUM(imp_q!CC60,pred_quick_imp4!CC60)</f>
        <v>1</v>
      </c>
      <c r="CD60">
        <f>SUM(imp_q!CD60,pred_quick_imp4!CD60)</f>
        <v>0</v>
      </c>
      <c r="CE60">
        <f>SUM(imp_q!CE60,pred_quick_imp4!CE60)</f>
        <v>0</v>
      </c>
      <c r="CF60">
        <f>SUM(imp_q!CF60,pred_quick_imp4!CF60)</f>
        <v>0</v>
      </c>
      <c r="CG60">
        <f>SUM(imp_q!CG60,pred_quick_imp4!CG60)</f>
        <v>0</v>
      </c>
      <c r="CH60">
        <f>SUM(imp_q!CH60,pred_quick_imp4!CH60)</f>
        <v>0</v>
      </c>
      <c r="CI60">
        <f>SUM(imp_q!CI60,pred_quick_imp4!CI60)</f>
        <v>0</v>
      </c>
      <c r="CJ60">
        <f>SUM(imp_q!CJ60,pred_quick_imp4!CJ60)</f>
        <v>0</v>
      </c>
      <c r="CK60">
        <f>SUM(imp_q!CK60,pred_quick_imp4!CK60)</f>
        <v>0</v>
      </c>
      <c r="CL60">
        <f>SUM(imp_q!CL60,pred_quick_imp4!CL60)</f>
        <v>0</v>
      </c>
      <c r="CM60">
        <f>SUM(imp_q!CM60,pred_quick_imp4!CM60)</f>
        <v>1</v>
      </c>
      <c r="CN60">
        <f>SUM(imp_q!CN60,pred_quick_imp4!CN60)</f>
        <v>0</v>
      </c>
      <c r="CO60">
        <f>SUM(imp_q!CO60,pred_quick_imp4!CO60)</f>
        <v>0</v>
      </c>
      <c r="CP60">
        <f>SUM(imp_q!CP60,pred_quick_imp4!CP60)</f>
        <v>2</v>
      </c>
      <c r="CQ60">
        <f>SUM(imp_q!CQ60,pred_quick_imp4!CQ60)</f>
        <v>1</v>
      </c>
      <c r="CR60">
        <f>SUM(imp_q!CR60,pred_quick_imp4!CR60)</f>
        <v>0</v>
      </c>
      <c r="CS60">
        <f>SUM(imp_q!CS60,pred_quick_imp4!CS60)</f>
        <v>0</v>
      </c>
      <c r="CT60">
        <f>SUM(imp_q!CT60,pred_quick_imp4!CT60)</f>
        <v>0</v>
      </c>
      <c r="CU60">
        <f>SUM(imp_q!CU60,pred_quick_imp4!CU60)</f>
        <v>0</v>
      </c>
      <c r="CV60">
        <f>SUM(imp_q!CV60,pred_quick_imp4!CV60)</f>
        <v>0</v>
      </c>
      <c r="CW60">
        <f>SUM(imp_q!CW60,pred_quick_imp4!CW60)</f>
        <v>0</v>
      </c>
      <c r="CX60">
        <f>SUM(imp_q!CX60,pred_quick_imp4!CX60)</f>
        <v>0</v>
      </c>
      <c r="CY60">
        <f>SUM(imp_q!CY60,pred_quick_imp4!CY60)</f>
        <v>2</v>
      </c>
      <c r="CZ60">
        <f>SUM(imp_q!CZ60,pred_quick_imp4!CZ60)</f>
        <v>0</v>
      </c>
      <c r="DA60">
        <f>SUM(imp_q!DA60,pred_quick_imp4!DA60)</f>
        <v>0</v>
      </c>
      <c r="DB60">
        <f>SUM(imp_q!DB60,pred_quick_imp4!DB60)</f>
        <v>0</v>
      </c>
      <c r="DC60">
        <f>SUM(imp_q!DC60,pred_quick_imp4!DC60)</f>
        <v>0</v>
      </c>
    </row>
    <row r="61" spans="1:107" x14ac:dyDescent="0.25">
      <c r="A61" t="s">
        <v>59</v>
      </c>
      <c r="B61">
        <f>SUM(imp_q!B61,pred_quick_imp4!B61)</f>
        <v>0</v>
      </c>
      <c r="C61">
        <f>SUM(imp_q!C61,pred_quick_imp4!C61)</f>
        <v>0</v>
      </c>
      <c r="D61">
        <f>SUM(imp_q!D61,pred_quick_imp4!D61)</f>
        <v>0</v>
      </c>
      <c r="E61">
        <f>SUM(imp_q!E61,pred_quick_imp4!E61)</f>
        <v>0</v>
      </c>
      <c r="F61">
        <f>SUM(imp_q!F61,pred_quick_imp4!F61)</f>
        <v>1</v>
      </c>
      <c r="G61">
        <f>SUM(imp_q!G61,pred_quick_imp4!G61)</f>
        <v>0</v>
      </c>
      <c r="H61">
        <f>SUM(imp_q!H61,pred_quick_imp4!H61)</f>
        <v>0</v>
      </c>
      <c r="I61">
        <f>SUM(imp_q!I61,pred_quick_imp4!I61)</f>
        <v>0</v>
      </c>
      <c r="J61">
        <f>SUM(imp_q!J61,pred_quick_imp4!J61)</f>
        <v>0</v>
      </c>
      <c r="K61">
        <f>SUM(imp_q!K61,pred_quick_imp4!K61)</f>
        <v>0</v>
      </c>
      <c r="L61">
        <f>SUM(imp_q!L61,pred_quick_imp4!L61)</f>
        <v>0</v>
      </c>
      <c r="M61">
        <f>SUM(imp_q!M61,pred_quick_imp4!M61)</f>
        <v>0</v>
      </c>
      <c r="N61">
        <f>SUM(imp_q!N61,pred_quick_imp4!N61)</f>
        <v>0</v>
      </c>
      <c r="O61">
        <f>SUM(imp_q!O61,pred_quick_imp4!O61)</f>
        <v>0</v>
      </c>
      <c r="P61">
        <f>SUM(imp_q!P61,pred_quick_imp4!P61)</f>
        <v>0</v>
      </c>
      <c r="Q61">
        <f>SUM(imp_q!Q61,pred_quick_imp4!Q61)</f>
        <v>0</v>
      </c>
      <c r="R61">
        <f>SUM(imp_q!R61,pred_quick_imp4!R61)</f>
        <v>0</v>
      </c>
      <c r="S61">
        <f>SUM(imp_q!S61,pred_quick_imp4!S61)</f>
        <v>2</v>
      </c>
      <c r="T61">
        <f>SUM(imp_q!T61,pred_quick_imp4!T61)</f>
        <v>0</v>
      </c>
      <c r="U61">
        <f>SUM(imp_q!U61,pred_quick_imp4!U61)</f>
        <v>0</v>
      </c>
      <c r="V61">
        <f>SUM(imp_q!V61,pred_quick_imp4!V61)</f>
        <v>0</v>
      </c>
      <c r="W61">
        <f>SUM(imp_q!W61,pred_quick_imp4!W61)</f>
        <v>0</v>
      </c>
      <c r="X61">
        <f>SUM(imp_q!X61,pred_quick_imp4!X61)</f>
        <v>2</v>
      </c>
      <c r="Y61">
        <f>SUM(imp_q!Y61,pred_quick_imp4!Y61)</f>
        <v>2</v>
      </c>
      <c r="Z61">
        <f>SUM(imp_q!Z61,pred_quick_imp4!Z61)</f>
        <v>0</v>
      </c>
      <c r="AA61">
        <f>SUM(imp_q!AA61,pred_quick_imp4!AA61)</f>
        <v>0</v>
      </c>
      <c r="AB61">
        <f>SUM(imp_q!AB61,pred_quick_imp4!AB61)</f>
        <v>0</v>
      </c>
      <c r="AC61">
        <f>SUM(imp_q!AC61,pred_quick_imp4!AC61)</f>
        <v>0</v>
      </c>
      <c r="AD61">
        <f>SUM(imp_q!AD61,pred_quick_imp4!AD61)</f>
        <v>0</v>
      </c>
      <c r="AE61">
        <f>SUM(imp_q!AE61,pred_quick_imp4!AE61)</f>
        <v>0</v>
      </c>
      <c r="AF61">
        <f>SUM(imp_q!AF61,pred_quick_imp4!AF61)</f>
        <v>1</v>
      </c>
      <c r="AG61">
        <f>SUM(imp_q!AG61,pred_quick_imp4!AG61)</f>
        <v>0</v>
      </c>
      <c r="AH61">
        <f>SUM(imp_q!AH61,pred_quick_imp4!AH61)</f>
        <v>0</v>
      </c>
      <c r="AI61">
        <f>SUM(imp_q!AI61,pred_quick_imp4!AI61)</f>
        <v>0</v>
      </c>
      <c r="AJ61">
        <f>SUM(imp_q!AJ61,pred_quick_imp4!AJ61)</f>
        <v>0</v>
      </c>
      <c r="AK61">
        <f>SUM(imp_q!AK61,pred_quick_imp4!AK61)</f>
        <v>0</v>
      </c>
      <c r="AL61">
        <f>SUM(imp_q!AL61,pred_quick_imp4!AL61)</f>
        <v>0</v>
      </c>
      <c r="AM61">
        <f>SUM(imp_q!AM61,pred_quick_imp4!AM61)</f>
        <v>0</v>
      </c>
      <c r="AN61">
        <f>SUM(imp_q!AN61,pred_quick_imp4!AN61)</f>
        <v>0</v>
      </c>
      <c r="AO61">
        <f>SUM(imp_q!AO61,pred_quick_imp4!AO61)</f>
        <v>0</v>
      </c>
      <c r="AP61">
        <f>SUM(imp_q!AP61,pred_quick_imp4!AP61)</f>
        <v>1</v>
      </c>
      <c r="AQ61">
        <f>SUM(imp_q!AQ61,pred_quick_imp4!AQ61)</f>
        <v>0</v>
      </c>
      <c r="AR61">
        <f>SUM(imp_q!AR61,pred_quick_imp4!AR61)</f>
        <v>0</v>
      </c>
      <c r="AS61">
        <f>SUM(imp_q!AS61,pred_quick_imp4!AS61)</f>
        <v>0</v>
      </c>
      <c r="AT61">
        <f>SUM(imp_q!AT61,pred_quick_imp4!AT61)</f>
        <v>2</v>
      </c>
      <c r="AU61">
        <f>SUM(imp_q!AU61,pred_quick_imp4!AU61)</f>
        <v>0</v>
      </c>
      <c r="AV61">
        <f>SUM(imp_q!AV61,pred_quick_imp4!AV61)</f>
        <v>0</v>
      </c>
      <c r="AW61">
        <f>SUM(imp_q!AW61,pred_quick_imp4!AW61)</f>
        <v>0</v>
      </c>
      <c r="AX61">
        <f>SUM(imp_q!AX61,pred_quick_imp4!AX61)</f>
        <v>0</v>
      </c>
      <c r="AY61">
        <f>SUM(imp_q!AY61,pred_quick_imp4!AY61)</f>
        <v>0</v>
      </c>
      <c r="AZ61">
        <f>SUM(imp_q!AZ61,pred_quick_imp4!AZ61)</f>
        <v>0</v>
      </c>
      <c r="BA61">
        <f>SUM(imp_q!BA61,pred_quick_imp4!BA61)</f>
        <v>0</v>
      </c>
      <c r="BB61">
        <f>SUM(imp_q!BB61,pred_quick_imp4!BB61)</f>
        <v>1</v>
      </c>
      <c r="BC61">
        <f>SUM(imp_q!BC61,pred_quick_imp4!BC61)</f>
        <v>0</v>
      </c>
      <c r="BD61">
        <f>SUM(imp_q!BD61,pred_quick_imp4!BD61)</f>
        <v>1</v>
      </c>
      <c r="BE61">
        <f>SUM(imp_q!BE61,pred_quick_imp4!BE61)</f>
        <v>0</v>
      </c>
      <c r="BF61">
        <f>SUM(imp_q!BF61,pred_quick_imp4!BF61)</f>
        <v>0</v>
      </c>
      <c r="BG61">
        <f>SUM(imp_q!BG61,pred_quick_imp4!BG61)</f>
        <v>0</v>
      </c>
      <c r="BH61">
        <f>SUM(imp_q!BH61,pred_quick_imp4!BH61)</f>
        <v>0</v>
      </c>
      <c r="BI61">
        <f>SUM(imp_q!BI61,pred_quick_imp4!BI61)</f>
        <v>0</v>
      </c>
      <c r="BJ61">
        <f>SUM(imp_q!BJ61,pred_quick_imp4!BJ61)</f>
        <v>0</v>
      </c>
      <c r="BK61">
        <f>SUM(imp_q!BK61,pred_quick_imp4!BK61)</f>
        <v>0</v>
      </c>
      <c r="BL61">
        <f>SUM(imp_q!BL61,pred_quick_imp4!BL61)</f>
        <v>0</v>
      </c>
      <c r="BM61">
        <f>SUM(imp_q!BM61,pred_quick_imp4!BM61)</f>
        <v>0</v>
      </c>
      <c r="BN61">
        <f>SUM(imp_q!BN61,pred_quick_imp4!BN61)</f>
        <v>0</v>
      </c>
      <c r="BO61">
        <f>SUM(imp_q!BO61,pred_quick_imp4!BO61)</f>
        <v>2</v>
      </c>
      <c r="BP61">
        <f>SUM(imp_q!BP61,pred_quick_imp4!BP61)</f>
        <v>0</v>
      </c>
      <c r="BQ61">
        <f>SUM(imp_q!BQ61,pred_quick_imp4!BQ61)</f>
        <v>0</v>
      </c>
      <c r="BR61">
        <f>SUM(imp_q!BR61,pred_quick_imp4!BR61)</f>
        <v>0</v>
      </c>
      <c r="BS61">
        <f>SUM(imp_q!BS61,pred_quick_imp4!BS61)</f>
        <v>1</v>
      </c>
      <c r="BT61">
        <f>SUM(imp_q!BT61,pred_quick_imp4!BT61)</f>
        <v>0</v>
      </c>
      <c r="BU61">
        <f>SUM(imp_q!BU61,pred_quick_imp4!BU61)</f>
        <v>0</v>
      </c>
      <c r="BV61">
        <f>SUM(imp_q!BV61,pred_quick_imp4!BV61)</f>
        <v>0</v>
      </c>
      <c r="BW61">
        <f>SUM(imp_q!BW61,pred_quick_imp4!BW61)</f>
        <v>1</v>
      </c>
      <c r="BX61">
        <f>SUM(imp_q!BX61,pred_quick_imp4!BX61)</f>
        <v>0</v>
      </c>
      <c r="BY61">
        <f>SUM(imp_q!BY61,pred_quick_imp4!BY61)</f>
        <v>0</v>
      </c>
      <c r="BZ61">
        <f>SUM(imp_q!BZ61,pred_quick_imp4!BZ61)</f>
        <v>0</v>
      </c>
      <c r="CA61">
        <f>SUM(imp_q!CA61,pred_quick_imp4!CA61)</f>
        <v>0</v>
      </c>
      <c r="CB61">
        <f>SUM(imp_q!CB61,pred_quick_imp4!CB61)</f>
        <v>0</v>
      </c>
      <c r="CC61">
        <f>SUM(imp_q!CC61,pred_quick_imp4!CC61)</f>
        <v>0</v>
      </c>
      <c r="CD61">
        <f>SUM(imp_q!CD61,pred_quick_imp4!CD61)</f>
        <v>0</v>
      </c>
      <c r="CE61">
        <f>SUM(imp_q!CE61,pred_quick_imp4!CE61)</f>
        <v>0</v>
      </c>
      <c r="CF61">
        <f>SUM(imp_q!CF61,pred_quick_imp4!CF61)</f>
        <v>1</v>
      </c>
      <c r="CG61">
        <f>SUM(imp_q!CG61,pred_quick_imp4!CG61)</f>
        <v>0</v>
      </c>
      <c r="CH61">
        <f>SUM(imp_q!CH61,pred_quick_imp4!CH61)</f>
        <v>0</v>
      </c>
      <c r="CI61">
        <f>SUM(imp_q!CI61,pred_quick_imp4!CI61)</f>
        <v>0</v>
      </c>
      <c r="CJ61">
        <f>SUM(imp_q!CJ61,pred_quick_imp4!CJ61)</f>
        <v>1</v>
      </c>
      <c r="CK61">
        <f>SUM(imp_q!CK61,pred_quick_imp4!CK61)</f>
        <v>0</v>
      </c>
      <c r="CL61">
        <f>SUM(imp_q!CL61,pred_quick_imp4!CL61)</f>
        <v>0</v>
      </c>
      <c r="CM61">
        <f>SUM(imp_q!CM61,pred_quick_imp4!CM61)</f>
        <v>0</v>
      </c>
      <c r="CN61">
        <f>SUM(imp_q!CN61,pred_quick_imp4!CN61)</f>
        <v>0</v>
      </c>
      <c r="CO61">
        <f>SUM(imp_q!CO61,pred_quick_imp4!CO61)</f>
        <v>0</v>
      </c>
      <c r="CP61">
        <f>SUM(imp_q!CP61,pred_quick_imp4!CP61)</f>
        <v>0</v>
      </c>
      <c r="CQ61">
        <f>SUM(imp_q!CQ61,pred_quick_imp4!CQ61)</f>
        <v>0</v>
      </c>
      <c r="CR61">
        <f>SUM(imp_q!CR61,pred_quick_imp4!CR61)</f>
        <v>1</v>
      </c>
      <c r="CS61">
        <f>SUM(imp_q!CS61,pred_quick_imp4!CS61)</f>
        <v>1</v>
      </c>
      <c r="CT61">
        <f>SUM(imp_q!CT61,pred_quick_imp4!CT61)</f>
        <v>0</v>
      </c>
      <c r="CU61">
        <f>SUM(imp_q!CU61,pred_quick_imp4!CU61)</f>
        <v>0</v>
      </c>
      <c r="CV61">
        <f>SUM(imp_q!CV61,pred_quick_imp4!CV61)</f>
        <v>0</v>
      </c>
      <c r="CW61">
        <f>SUM(imp_q!CW61,pred_quick_imp4!CW61)</f>
        <v>0</v>
      </c>
      <c r="CX61">
        <f>SUM(imp_q!CX61,pred_quick_imp4!CX61)</f>
        <v>0</v>
      </c>
      <c r="CY61">
        <f>SUM(imp_q!CY61,pred_quick_imp4!CY61)</f>
        <v>0</v>
      </c>
      <c r="CZ61">
        <f>SUM(imp_q!CZ61,pred_quick_imp4!CZ61)</f>
        <v>0</v>
      </c>
      <c r="DA61">
        <f>SUM(imp_q!DA61,pred_quick_imp4!DA61)</f>
        <v>0</v>
      </c>
      <c r="DB61">
        <f>SUM(imp_q!DB61,pred_quick_imp4!DB61)</f>
        <v>0</v>
      </c>
      <c r="DC61">
        <f>SUM(imp_q!DC61,pred_quick_imp4!DC61)</f>
        <v>2</v>
      </c>
    </row>
    <row r="62" spans="1:107" x14ac:dyDescent="0.25">
      <c r="A62" t="s">
        <v>60</v>
      </c>
      <c r="B62">
        <f>SUM(imp_q!B62,pred_quick_imp4!B62)</f>
        <v>0</v>
      </c>
      <c r="C62">
        <f>SUM(imp_q!C62,pred_quick_imp4!C62)</f>
        <v>0</v>
      </c>
      <c r="D62">
        <f>SUM(imp_q!D62,pred_quick_imp4!D62)</f>
        <v>0</v>
      </c>
      <c r="E62">
        <f>SUM(imp_q!E62,pred_quick_imp4!E62)</f>
        <v>0</v>
      </c>
      <c r="F62">
        <f>SUM(imp_q!F62,pred_quick_imp4!F62)</f>
        <v>0</v>
      </c>
      <c r="G62">
        <f>SUM(imp_q!G62,pred_quick_imp4!G62)</f>
        <v>0</v>
      </c>
      <c r="H62">
        <f>SUM(imp_q!H62,pred_quick_imp4!H62)</f>
        <v>2</v>
      </c>
      <c r="I62">
        <f>SUM(imp_q!I62,pred_quick_imp4!I62)</f>
        <v>0</v>
      </c>
      <c r="J62">
        <f>SUM(imp_q!J62,pred_quick_imp4!J62)</f>
        <v>0</v>
      </c>
      <c r="K62">
        <f>SUM(imp_q!K62,pred_quick_imp4!K62)</f>
        <v>0</v>
      </c>
      <c r="L62">
        <f>SUM(imp_q!L62,pred_quick_imp4!L62)</f>
        <v>0</v>
      </c>
      <c r="M62">
        <f>SUM(imp_q!M62,pred_quick_imp4!M62)</f>
        <v>0</v>
      </c>
      <c r="N62">
        <f>SUM(imp_q!N62,pred_quick_imp4!N62)</f>
        <v>1</v>
      </c>
      <c r="O62">
        <f>SUM(imp_q!O62,pred_quick_imp4!O62)</f>
        <v>0</v>
      </c>
      <c r="P62">
        <f>SUM(imp_q!P62,pred_quick_imp4!P62)</f>
        <v>0</v>
      </c>
      <c r="Q62">
        <f>SUM(imp_q!Q62,pred_quick_imp4!Q62)</f>
        <v>0</v>
      </c>
      <c r="R62">
        <f>SUM(imp_q!R62,pred_quick_imp4!R62)</f>
        <v>0</v>
      </c>
      <c r="S62">
        <f>SUM(imp_q!S62,pred_quick_imp4!S62)</f>
        <v>0</v>
      </c>
      <c r="T62">
        <f>SUM(imp_q!T62,pred_quick_imp4!T62)</f>
        <v>0</v>
      </c>
      <c r="U62">
        <f>SUM(imp_q!U62,pred_quick_imp4!U62)</f>
        <v>0</v>
      </c>
      <c r="V62">
        <f>SUM(imp_q!V62,pred_quick_imp4!V62)</f>
        <v>0</v>
      </c>
      <c r="W62">
        <f>SUM(imp_q!W62,pred_quick_imp4!W62)</f>
        <v>0</v>
      </c>
      <c r="X62">
        <f>SUM(imp_q!X62,pred_quick_imp4!X62)</f>
        <v>0</v>
      </c>
      <c r="Y62">
        <f>SUM(imp_q!Y62,pred_quick_imp4!Y62)</f>
        <v>0</v>
      </c>
      <c r="Z62">
        <f>SUM(imp_q!Z62,pred_quick_imp4!Z62)</f>
        <v>0</v>
      </c>
      <c r="AA62">
        <f>SUM(imp_q!AA62,pred_quick_imp4!AA62)</f>
        <v>0</v>
      </c>
      <c r="AB62">
        <f>SUM(imp_q!AB62,pred_quick_imp4!AB62)</f>
        <v>0</v>
      </c>
      <c r="AC62">
        <f>SUM(imp_q!AC62,pred_quick_imp4!AC62)</f>
        <v>0</v>
      </c>
      <c r="AD62">
        <f>SUM(imp_q!AD62,pred_quick_imp4!AD62)</f>
        <v>0</v>
      </c>
      <c r="AE62">
        <f>SUM(imp_q!AE62,pred_quick_imp4!AE62)</f>
        <v>2</v>
      </c>
      <c r="AF62">
        <f>SUM(imp_q!AF62,pred_quick_imp4!AF62)</f>
        <v>0</v>
      </c>
      <c r="AG62">
        <f>SUM(imp_q!AG62,pred_quick_imp4!AG62)</f>
        <v>1</v>
      </c>
      <c r="AH62">
        <f>SUM(imp_q!AH62,pred_quick_imp4!AH62)</f>
        <v>0</v>
      </c>
      <c r="AI62">
        <f>SUM(imp_q!AI62,pred_quick_imp4!AI62)</f>
        <v>0</v>
      </c>
      <c r="AJ62">
        <f>SUM(imp_q!AJ62,pred_quick_imp4!AJ62)</f>
        <v>0</v>
      </c>
      <c r="AK62">
        <f>SUM(imp_q!AK62,pred_quick_imp4!AK62)</f>
        <v>0</v>
      </c>
      <c r="AL62">
        <f>SUM(imp_q!AL62,pred_quick_imp4!AL62)</f>
        <v>0</v>
      </c>
      <c r="AM62">
        <f>SUM(imp_q!AM62,pred_quick_imp4!AM62)</f>
        <v>0</v>
      </c>
      <c r="AN62">
        <f>SUM(imp_q!AN62,pred_quick_imp4!AN62)</f>
        <v>0</v>
      </c>
      <c r="AO62">
        <f>SUM(imp_q!AO62,pred_quick_imp4!AO62)</f>
        <v>0</v>
      </c>
      <c r="AP62">
        <f>SUM(imp_q!AP62,pred_quick_imp4!AP62)</f>
        <v>1</v>
      </c>
      <c r="AQ62">
        <f>SUM(imp_q!AQ62,pred_quick_imp4!AQ62)</f>
        <v>0</v>
      </c>
      <c r="AR62">
        <f>SUM(imp_q!AR62,pred_quick_imp4!AR62)</f>
        <v>0</v>
      </c>
      <c r="AS62">
        <f>SUM(imp_q!AS62,pred_quick_imp4!AS62)</f>
        <v>0</v>
      </c>
      <c r="AT62">
        <f>SUM(imp_q!AT62,pred_quick_imp4!AT62)</f>
        <v>0</v>
      </c>
      <c r="AU62">
        <f>SUM(imp_q!AU62,pred_quick_imp4!AU62)</f>
        <v>2</v>
      </c>
      <c r="AV62">
        <f>SUM(imp_q!AV62,pred_quick_imp4!AV62)</f>
        <v>0</v>
      </c>
      <c r="AW62">
        <f>SUM(imp_q!AW62,pred_quick_imp4!AW62)</f>
        <v>0</v>
      </c>
      <c r="AX62">
        <f>SUM(imp_q!AX62,pred_quick_imp4!AX62)</f>
        <v>0</v>
      </c>
      <c r="AY62">
        <f>SUM(imp_q!AY62,pred_quick_imp4!AY62)</f>
        <v>0</v>
      </c>
      <c r="AZ62">
        <f>SUM(imp_q!AZ62,pred_quick_imp4!AZ62)</f>
        <v>0</v>
      </c>
      <c r="BA62">
        <f>SUM(imp_q!BA62,pred_quick_imp4!BA62)</f>
        <v>0</v>
      </c>
      <c r="BB62">
        <f>SUM(imp_q!BB62,pred_quick_imp4!BB62)</f>
        <v>0</v>
      </c>
      <c r="BC62">
        <f>SUM(imp_q!BC62,pred_quick_imp4!BC62)</f>
        <v>0</v>
      </c>
      <c r="BD62">
        <f>SUM(imp_q!BD62,pred_quick_imp4!BD62)</f>
        <v>0</v>
      </c>
      <c r="BE62">
        <f>SUM(imp_q!BE62,pred_quick_imp4!BE62)</f>
        <v>0</v>
      </c>
      <c r="BF62">
        <f>SUM(imp_q!BF62,pred_quick_imp4!BF62)</f>
        <v>0</v>
      </c>
      <c r="BG62">
        <f>SUM(imp_q!BG62,pred_quick_imp4!BG62)</f>
        <v>0</v>
      </c>
      <c r="BH62">
        <f>SUM(imp_q!BH62,pred_quick_imp4!BH62)</f>
        <v>0</v>
      </c>
      <c r="BI62">
        <f>SUM(imp_q!BI62,pred_quick_imp4!BI62)</f>
        <v>0</v>
      </c>
      <c r="BJ62">
        <f>SUM(imp_q!BJ62,pred_quick_imp4!BJ62)</f>
        <v>0</v>
      </c>
      <c r="BK62">
        <f>SUM(imp_q!BK62,pred_quick_imp4!BK62)</f>
        <v>0</v>
      </c>
      <c r="BL62">
        <f>SUM(imp_q!BL62,pred_quick_imp4!BL62)</f>
        <v>0</v>
      </c>
      <c r="BM62">
        <f>SUM(imp_q!BM62,pred_quick_imp4!BM62)</f>
        <v>2</v>
      </c>
      <c r="BN62">
        <f>SUM(imp_q!BN62,pred_quick_imp4!BN62)</f>
        <v>0</v>
      </c>
      <c r="BO62">
        <f>SUM(imp_q!BO62,pred_quick_imp4!BO62)</f>
        <v>0</v>
      </c>
      <c r="BP62">
        <f>SUM(imp_q!BP62,pred_quick_imp4!BP62)</f>
        <v>2</v>
      </c>
      <c r="BQ62">
        <f>SUM(imp_q!BQ62,pred_quick_imp4!BQ62)</f>
        <v>0</v>
      </c>
      <c r="BR62">
        <f>SUM(imp_q!BR62,pred_quick_imp4!BR62)</f>
        <v>0</v>
      </c>
      <c r="BS62">
        <f>SUM(imp_q!BS62,pred_quick_imp4!BS62)</f>
        <v>1</v>
      </c>
      <c r="BT62">
        <f>SUM(imp_q!BT62,pred_quick_imp4!BT62)</f>
        <v>0</v>
      </c>
      <c r="BU62">
        <f>SUM(imp_q!BU62,pred_quick_imp4!BU62)</f>
        <v>0</v>
      </c>
      <c r="BV62">
        <f>SUM(imp_q!BV62,pred_quick_imp4!BV62)</f>
        <v>0</v>
      </c>
      <c r="BW62">
        <f>SUM(imp_q!BW62,pred_quick_imp4!BW62)</f>
        <v>0</v>
      </c>
      <c r="BX62">
        <f>SUM(imp_q!BX62,pred_quick_imp4!BX62)</f>
        <v>1</v>
      </c>
      <c r="BY62">
        <f>SUM(imp_q!BY62,pred_quick_imp4!BY62)</f>
        <v>1</v>
      </c>
      <c r="BZ62">
        <f>SUM(imp_q!BZ62,pred_quick_imp4!BZ62)</f>
        <v>0</v>
      </c>
      <c r="CA62">
        <f>SUM(imp_q!CA62,pred_quick_imp4!CA62)</f>
        <v>0</v>
      </c>
      <c r="CB62">
        <f>SUM(imp_q!CB62,pred_quick_imp4!CB62)</f>
        <v>0</v>
      </c>
      <c r="CC62">
        <f>SUM(imp_q!CC62,pred_quick_imp4!CC62)</f>
        <v>0</v>
      </c>
      <c r="CD62">
        <f>SUM(imp_q!CD62,pred_quick_imp4!CD62)</f>
        <v>0</v>
      </c>
      <c r="CE62">
        <f>SUM(imp_q!CE62,pred_quick_imp4!CE62)</f>
        <v>0</v>
      </c>
      <c r="CF62">
        <f>SUM(imp_q!CF62,pred_quick_imp4!CF62)</f>
        <v>0</v>
      </c>
      <c r="CG62">
        <f>SUM(imp_q!CG62,pred_quick_imp4!CG62)</f>
        <v>0</v>
      </c>
      <c r="CH62">
        <f>SUM(imp_q!CH62,pred_quick_imp4!CH62)</f>
        <v>1</v>
      </c>
      <c r="CI62">
        <f>SUM(imp_q!CI62,pred_quick_imp4!CI62)</f>
        <v>1</v>
      </c>
      <c r="CJ62">
        <f>SUM(imp_q!CJ62,pred_quick_imp4!CJ62)</f>
        <v>0</v>
      </c>
      <c r="CK62">
        <f>SUM(imp_q!CK62,pred_quick_imp4!CK62)</f>
        <v>0</v>
      </c>
      <c r="CL62">
        <f>SUM(imp_q!CL62,pred_quick_imp4!CL62)</f>
        <v>0</v>
      </c>
      <c r="CM62">
        <f>SUM(imp_q!CM62,pred_quick_imp4!CM62)</f>
        <v>1</v>
      </c>
      <c r="CN62">
        <f>SUM(imp_q!CN62,pred_quick_imp4!CN62)</f>
        <v>0</v>
      </c>
      <c r="CO62">
        <f>SUM(imp_q!CO62,pred_quick_imp4!CO62)</f>
        <v>0</v>
      </c>
      <c r="CP62">
        <f>SUM(imp_q!CP62,pred_quick_imp4!CP62)</f>
        <v>0</v>
      </c>
      <c r="CQ62">
        <f>SUM(imp_q!CQ62,pred_quick_imp4!CQ62)</f>
        <v>0</v>
      </c>
      <c r="CR62">
        <f>SUM(imp_q!CR62,pred_quick_imp4!CR62)</f>
        <v>0</v>
      </c>
      <c r="CS62">
        <f>SUM(imp_q!CS62,pred_quick_imp4!CS62)</f>
        <v>0</v>
      </c>
      <c r="CT62">
        <f>SUM(imp_q!CT62,pred_quick_imp4!CT62)</f>
        <v>0</v>
      </c>
      <c r="CU62">
        <f>SUM(imp_q!CU62,pred_quick_imp4!CU62)</f>
        <v>0</v>
      </c>
      <c r="CV62">
        <f>SUM(imp_q!CV62,pred_quick_imp4!CV62)</f>
        <v>0</v>
      </c>
      <c r="CW62">
        <f>SUM(imp_q!CW62,pred_quick_imp4!CW62)</f>
        <v>2</v>
      </c>
      <c r="CX62">
        <f>SUM(imp_q!CX62,pred_quick_imp4!CX62)</f>
        <v>0</v>
      </c>
      <c r="CY62">
        <f>SUM(imp_q!CY62,pred_quick_imp4!CY62)</f>
        <v>0</v>
      </c>
      <c r="CZ62">
        <f>SUM(imp_q!CZ62,pred_quick_imp4!CZ62)</f>
        <v>0</v>
      </c>
      <c r="DA62">
        <f>SUM(imp_q!DA62,pred_quick_imp4!DA62)</f>
        <v>0</v>
      </c>
      <c r="DB62">
        <f>SUM(imp_q!DB62,pred_quick_imp4!DB62)</f>
        <v>0</v>
      </c>
      <c r="DC62">
        <f>SUM(imp_q!DC62,pred_quick_imp4!DC62)</f>
        <v>0</v>
      </c>
    </row>
    <row r="63" spans="1:107" x14ac:dyDescent="0.25">
      <c r="A63" t="s">
        <v>61</v>
      </c>
      <c r="B63">
        <f>SUM(imp_q!B63,pred_quick_imp4!B63)</f>
        <v>1</v>
      </c>
      <c r="C63">
        <f>SUM(imp_q!C63,pred_quick_imp4!C63)</f>
        <v>0</v>
      </c>
      <c r="D63">
        <f>SUM(imp_q!D63,pred_quick_imp4!D63)</f>
        <v>0</v>
      </c>
      <c r="E63">
        <f>SUM(imp_q!E63,pred_quick_imp4!E63)</f>
        <v>0</v>
      </c>
      <c r="F63">
        <f>SUM(imp_q!F63,pred_quick_imp4!F63)</f>
        <v>1</v>
      </c>
      <c r="G63">
        <f>SUM(imp_q!G63,pred_quick_imp4!G63)</f>
        <v>1</v>
      </c>
      <c r="H63">
        <f>SUM(imp_q!H63,pred_quick_imp4!H63)</f>
        <v>0</v>
      </c>
      <c r="I63">
        <f>SUM(imp_q!I63,pred_quick_imp4!I63)</f>
        <v>0</v>
      </c>
      <c r="J63">
        <f>SUM(imp_q!J63,pred_quick_imp4!J63)</f>
        <v>0</v>
      </c>
      <c r="K63">
        <f>SUM(imp_q!K63,pred_quick_imp4!K63)</f>
        <v>0</v>
      </c>
      <c r="L63">
        <f>SUM(imp_q!L63,pred_quick_imp4!L63)</f>
        <v>0</v>
      </c>
      <c r="M63">
        <f>SUM(imp_q!M63,pred_quick_imp4!M63)</f>
        <v>0</v>
      </c>
      <c r="N63">
        <f>SUM(imp_q!N63,pred_quick_imp4!N63)</f>
        <v>0</v>
      </c>
      <c r="O63">
        <f>SUM(imp_q!O63,pred_quick_imp4!O63)</f>
        <v>0</v>
      </c>
      <c r="P63">
        <f>SUM(imp_q!P63,pred_quick_imp4!P63)</f>
        <v>1</v>
      </c>
      <c r="Q63">
        <f>SUM(imp_q!Q63,pred_quick_imp4!Q63)</f>
        <v>0</v>
      </c>
      <c r="R63">
        <f>SUM(imp_q!R63,pred_quick_imp4!R63)</f>
        <v>1</v>
      </c>
      <c r="S63">
        <f>SUM(imp_q!S63,pred_quick_imp4!S63)</f>
        <v>0</v>
      </c>
      <c r="T63">
        <f>SUM(imp_q!T63,pred_quick_imp4!T63)</f>
        <v>0</v>
      </c>
      <c r="U63">
        <f>SUM(imp_q!U63,pred_quick_imp4!U63)</f>
        <v>0</v>
      </c>
      <c r="V63">
        <f>SUM(imp_q!V63,pred_quick_imp4!V63)</f>
        <v>0</v>
      </c>
      <c r="W63">
        <f>SUM(imp_q!W63,pred_quick_imp4!W63)</f>
        <v>1</v>
      </c>
      <c r="X63">
        <f>SUM(imp_q!X63,pred_quick_imp4!X63)</f>
        <v>0</v>
      </c>
      <c r="Y63">
        <f>SUM(imp_q!Y63,pred_quick_imp4!Y63)</f>
        <v>0</v>
      </c>
      <c r="Z63">
        <f>SUM(imp_q!Z63,pred_quick_imp4!Z63)</f>
        <v>0</v>
      </c>
      <c r="AA63">
        <f>SUM(imp_q!AA63,pred_quick_imp4!AA63)</f>
        <v>0</v>
      </c>
      <c r="AB63">
        <f>SUM(imp_q!AB63,pred_quick_imp4!AB63)</f>
        <v>0</v>
      </c>
      <c r="AC63">
        <f>SUM(imp_q!AC63,pred_quick_imp4!AC63)</f>
        <v>0</v>
      </c>
      <c r="AD63">
        <f>SUM(imp_q!AD63,pred_quick_imp4!AD63)</f>
        <v>0</v>
      </c>
      <c r="AE63">
        <f>SUM(imp_q!AE63,pred_quick_imp4!AE63)</f>
        <v>0</v>
      </c>
      <c r="AF63">
        <f>SUM(imp_q!AF63,pred_quick_imp4!AF63)</f>
        <v>2</v>
      </c>
      <c r="AG63">
        <f>SUM(imp_q!AG63,pred_quick_imp4!AG63)</f>
        <v>0</v>
      </c>
      <c r="AH63">
        <f>SUM(imp_q!AH63,pred_quick_imp4!AH63)</f>
        <v>0</v>
      </c>
      <c r="AI63">
        <f>SUM(imp_q!AI63,pred_quick_imp4!AI63)</f>
        <v>0</v>
      </c>
      <c r="AJ63">
        <f>SUM(imp_q!AJ63,pred_quick_imp4!AJ63)</f>
        <v>1</v>
      </c>
      <c r="AK63">
        <f>SUM(imp_q!AK63,pred_quick_imp4!AK63)</f>
        <v>0</v>
      </c>
      <c r="AL63">
        <f>SUM(imp_q!AL63,pred_quick_imp4!AL63)</f>
        <v>0</v>
      </c>
      <c r="AM63">
        <f>SUM(imp_q!AM63,pred_quick_imp4!AM63)</f>
        <v>0</v>
      </c>
      <c r="AN63">
        <f>SUM(imp_q!AN63,pred_quick_imp4!AN63)</f>
        <v>0</v>
      </c>
      <c r="AO63">
        <f>SUM(imp_q!AO63,pred_quick_imp4!AO63)</f>
        <v>0</v>
      </c>
      <c r="AP63">
        <f>SUM(imp_q!AP63,pred_quick_imp4!AP63)</f>
        <v>0</v>
      </c>
      <c r="AQ63">
        <f>SUM(imp_q!AQ63,pred_quick_imp4!AQ63)</f>
        <v>0</v>
      </c>
      <c r="AR63">
        <f>SUM(imp_q!AR63,pred_quick_imp4!AR63)</f>
        <v>0</v>
      </c>
      <c r="AS63">
        <f>SUM(imp_q!AS63,pred_quick_imp4!AS63)</f>
        <v>0</v>
      </c>
      <c r="AT63">
        <f>SUM(imp_q!AT63,pred_quick_imp4!AT63)</f>
        <v>0</v>
      </c>
      <c r="AU63">
        <f>SUM(imp_q!AU63,pred_quick_imp4!AU63)</f>
        <v>0</v>
      </c>
      <c r="AV63">
        <f>SUM(imp_q!AV63,pred_quick_imp4!AV63)</f>
        <v>0</v>
      </c>
      <c r="AW63">
        <f>SUM(imp_q!AW63,pred_quick_imp4!AW63)</f>
        <v>0</v>
      </c>
      <c r="AX63">
        <f>SUM(imp_q!AX63,pred_quick_imp4!AX63)</f>
        <v>0</v>
      </c>
      <c r="AY63">
        <f>SUM(imp_q!AY63,pred_quick_imp4!AY63)</f>
        <v>0</v>
      </c>
      <c r="AZ63">
        <f>SUM(imp_q!AZ63,pred_quick_imp4!AZ63)</f>
        <v>0</v>
      </c>
      <c r="BA63">
        <f>SUM(imp_q!BA63,pred_quick_imp4!BA63)</f>
        <v>0</v>
      </c>
      <c r="BB63">
        <f>SUM(imp_q!BB63,pred_quick_imp4!BB63)</f>
        <v>0</v>
      </c>
      <c r="BC63">
        <f>SUM(imp_q!BC63,pred_quick_imp4!BC63)</f>
        <v>1</v>
      </c>
      <c r="BD63">
        <f>SUM(imp_q!BD63,pred_quick_imp4!BD63)</f>
        <v>1</v>
      </c>
      <c r="BE63">
        <f>SUM(imp_q!BE63,pred_quick_imp4!BE63)</f>
        <v>0</v>
      </c>
      <c r="BF63">
        <f>SUM(imp_q!BF63,pred_quick_imp4!BF63)</f>
        <v>0</v>
      </c>
      <c r="BG63">
        <f>SUM(imp_q!BG63,pred_quick_imp4!BG63)</f>
        <v>0</v>
      </c>
      <c r="BH63">
        <f>SUM(imp_q!BH63,pred_quick_imp4!BH63)</f>
        <v>0</v>
      </c>
      <c r="BI63">
        <f>SUM(imp_q!BI63,pred_quick_imp4!BI63)</f>
        <v>1</v>
      </c>
      <c r="BJ63">
        <f>SUM(imp_q!BJ63,pred_quick_imp4!BJ63)</f>
        <v>0</v>
      </c>
      <c r="BK63">
        <f>SUM(imp_q!BK63,pred_quick_imp4!BK63)</f>
        <v>0</v>
      </c>
      <c r="BL63">
        <f>SUM(imp_q!BL63,pred_quick_imp4!BL63)</f>
        <v>0</v>
      </c>
      <c r="BM63">
        <f>SUM(imp_q!BM63,pred_quick_imp4!BM63)</f>
        <v>0</v>
      </c>
      <c r="BN63">
        <f>SUM(imp_q!BN63,pred_quick_imp4!BN63)</f>
        <v>0</v>
      </c>
      <c r="BO63">
        <f>SUM(imp_q!BO63,pred_quick_imp4!BO63)</f>
        <v>0</v>
      </c>
      <c r="BP63">
        <f>SUM(imp_q!BP63,pred_quick_imp4!BP63)</f>
        <v>0</v>
      </c>
      <c r="BQ63">
        <f>SUM(imp_q!BQ63,pred_quick_imp4!BQ63)</f>
        <v>1</v>
      </c>
      <c r="BR63">
        <f>SUM(imp_q!BR63,pred_quick_imp4!BR63)</f>
        <v>0</v>
      </c>
      <c r="BS63">
        <f>SUM(imp_q!BS63,pred_quick_imp4!BS63)</f>
        <v>0</v>
      </c>
      <c r="BT63">
        <f>SUM(imp_q!BT63,pred_quick_imp4!BT63)</f>
        <v>0</v>
      </c>
      <c r="BU63">
        <f>SUM(imp_q!BU63,pred_quick_imp4!BU63)</f>
        <v>0</v>
      </c>
      <c r="BV63">
        <f>SUM(imp_q!BV63,pred_quick_imp4!BV63)</f>
        <v>0</v>
      </c>
      <c r="BW63">
        <f>SUM(imp_q!BW63,pred_quick_imp4!BW63)</f>
        <v>0</v>
      </c>
      <c r="BX63">
        <f>SUM(imp_q!BX63,pred_quick_imp4!BX63)</f>
        <v>0</v>
      </c>
      <c r="BY63">
        <f>SUM(imp_q!BY63,pred_quick_imp4!BY63)</f>
        <v>0</v>
      </c>
      <c r="BZ63">
        <f>SUM(imp_q!BZ63,pred_quick_imp4!BZ63)</f>
        <v>0</v>
      </c>
      <c r="CA63">
        <f>SUM(imp_q!CA63,pred_quick_imp4!CA63)</f>
        <v>1</v>
      </c>
      <c r="CB63">
        <f>SUM(imp_q!CB63,pred_quick_imp4!CB63)</f>
        <v>0</v>
      </c>
      <c r="CC63">
        <f>SUM(imp_q!CC63,pred_quick_imp4!CC63)</f>
        <v>0</v>
      </c>
      <c r="CD63">
        <f>SUM(imp_q!CD63,pred_quick_imp4!CD63)</f>
        <v>1</v>
      </c>
      <c r="CE63">
        <f>SUM(imp_q!CE63,pred_quick_imp4!CE63)</f>
        <v>1</v>
      </c>
      <c r="CF63">
        <f>SUM(imp_q!CF63,pred_quick_imp4!CF63)</f>
        <v>0</v>
      </c>
      <c r="CG63">
        <f>SUM(imp_q!CG63,pred_quick_imp4!CG63)</f>
        <v>0</v>
      </c>
      <c r="CH63">
        <f>SUM(imp_q!CH63,pred_quick_imp4!CH63)</f>
        <v>1</v>
      </c>
      <c r="CI63">
        <f>SUM(imp_q!CI63,pred_quick_imp4!CI63)</f>
        <v>0</v>
      </c>
      <c r="CJ63">
        <f>SUM(imp_q!CJ63,pred_quick_imp4!CJ63)</f>
        <v>0</v>
      </c>
      <c r="CK63">
        <f>SUM(imp_q!CK63,pred_quick_imp4!CK63)</f>
        <v>0</v>
      </c>
      <c r="CL63">
        <f>SUM(imp_q!CL63,pred_quick_imp4!CL63)</f>
        <v>0</v>
      </c>
      <c r="CM63">
        <f>SUM(imp_q!CM63,pred_quick_imp4!CM63)</f>
        <v>0</v>
      </c>
      <c r="CN63">
        <f>SUM(imp_q!CN63,pred_quick_imp4!CN63)</f>
        <v>0</v>
      </c>
      <c r="CO63">
        <f>SUM(imp_q!CO63,pred_quick_imp4!CO63)</f>
        <v>0</v>
      </c>
      <c r="CP63">
        <f>SUM(imp_q!CP63,pred_quick_imp4!CP63)</f>
        <v>0</v>
      </c>
      <c r="CQ63">
        <f>SUM(imp_q!CQ63,pred_quick_imp4!CQ63)</f>
        <v>1</v>
      </c>
      <c r="CR63">
        <f>SUM(imp_q!CR63,pred_quick_imp4!CR63)</f>
        <v>0</v>
      </c>
      <c r="CS63">
        <f>SUM(imp_q!CS63,pred_quick_imp4!CS63)</f>
        <v>0</v>
      </c>
      <c r="CT63">
        <f>SUM(imp_q!CT63,pred_quick_imp4!CT63)</f>
        <v>0</v>
      </c>
      <c r="CU63">
        <f>SUM(imp_q!CU63,pred_quick_imp4!CU63)</f>
        <v>0</v>
      </c>
      <c r="CV63">
        <f>SUM(imp_q!CV63,pred_quick_imp4!CV63)</f>
        <v>0</v>
      </c>
      <c r="CW63">
        <f>SUM(imp_q!CW63,pred_quick_imp4!CW63)</f>
        <v>0</v>
      </c>
      <c r="CX63">
        <f>SUM(imp_q!CX63,pred_quick_imp4!CX63)</f>
        <v>0</v>
      </c>
      <c r="CY63">
        <f>SUM(imp_q!CY63,pred_quick_imp4!CY63)</f>
        <v>0</v>
      </c>
      <c r="CZ63">
        <f>SUM(imp_q!CZ63,pred_quick_imp4!CZ63)</f>
        <v>0</v>
      </c>
      <c r="DA63">
        <f>SUM(imp_q!DA63,pred_quick_imp4!DA63)</f>
        <v>0</v>
      </c>
      <c r="DB63">
        <f>SUM(imp_q!DB63,pred_quick_imp4!DB63)</f>
        <v>0</v>
      </c>
      <c r="DC63">
        <f>SUM(imp_q!DC63,pred_quick_imp4!DC63)</f>
        <v>0</v>
      </c>
    </row>
    <row r="64" spans="1:107" x14ac:dyDescent="0.25">
      <c r="A64" t="s">
        <v>62</v>
      </c>
      <c r="B64">
        <f>SUM(imp_q!B64,pred_quick_imp4!B64)</f>
        <v>0</v>
      </c>
      <c r="C64">
        <f>SUM(imp_q!C64,pred_quick_imp4!C64)</f>
        <v>0</v>
      </c>
      <c r="D64">
        <f>SUM(imp_q!D64,pred_quick_imp4!D64)</f>
        <v>0</v>
      </c>
      <c r="E64">
        <f>SUM(imp_q!E64,pred_quick_imp4!E64)</f>
        <v>0</v>
      </c>
      <c r="F64">
        <f>SUM(imp_q!F64,pred_quick_imp4!F64)</f>
        <v>0</v>
      </c>
      <c r="G64">
        <f>SUM(imp_q!G64,pred_quick_imp4!G64)</f>
        <v>0</v>
      </c>
      <c r="H64">
        <f>SUM(imp_q!H64,pred_quick_imp4!H64)</f>
        <v>0</v>
      </c>
      <c r="I64">
        <f>SUM(imp_q!I64,pred_quick_imp4!I64)</f>
        <v>0</v>
      </c>
      <c r="J64">
        <f>SUM(imp_q!J64,pred_quick_imp4!J64)</f>
        <v>0</v>
      </c>
      <c r="K64">
        <f>SUM(imp_q!K64,pred_quick_imp4!K64)</f>
        <v>0</v>
      </c>
      <c r="L64">
        <f>SUM(imp_q!L64,pred_quick_imp4!L64)</f>
        <v>0</v>
      </c>
      <c r="M64">
        <f>SUM(imp_q!M64,pred_quick_imp4!M64)</f>
        <v>1</v>
      </c>
      <c r="N64">
        <f>SUM(imp_q!N64,pred_quick_imp4!N64)</f>
        <v>0</v>
      </c>
      <c r="O64">
        <f>SUM(imp_q!O64,pred_quick_imp4!O64)</f>
        <v>1</v>
      </c>
      <c r="P64">
        <f>SUM(imp_q!P64,pred_quick_imp4!P64)</f>
        <v>0</v>
      </c>
      <c r="Q64">
        <f>SUM(imp_q!Q64,pred_quick_imp4!Q64)</f>
        <v>1</v>
      </c>
      <c r="R64">
        <f>SUM(imp_q!R64,pred_quick_imp4!R64)</f>
        <v>0</v>
      </c>
      <c r="S64">
        <f>SUM(imp_q!S64,pred_quick_imp4!S64)</f>
        <v>1</v>
      </c>
      <c r="T64">
        <f>SUM(imp_q!T64,pred_quick_imp4!T64)</f>
        <v>0</v>
      </c>
      <c r="U64">
        <f>SUM(imp_q!U64,pred_quick_imp4!U64)</f>
        <v>0</v>
      </c>
      <c r="V64">
        <f>SUM(imp_q!V64,pred_quick_imp4!V64)</f>
        <v>0</v>
      </c>
      <c r="W64">
        <f>SUM(imp_q!W64,pred_quick_imp4!W64)</f>
        <v>0</v>
      </c>
      <c r="X64">
        <f>SUM(imp_q!X64,pred_quick_imp4!X64)</f>
        <v>1</v>
      </c>
      <c r="Y64">
        <f>SUM(imp_q!Y64,pred_quick_imp4!Y64)</f>
        <v>1</v>
      </c>
      <c r="Z64">
        <f>SUM(imp_q!Z64,pred_quick_imp4!Z64)</f>
        <v>0</v>
      </c>
      <c r="AA64">
        <f>SUM(imp_q!AA64,pred_quick_imp4!AA64)</f>
        <v>0</v>
      </c>
      <c r="AB64">
        <f>SUM(imp_q!AB64,pred_quick_imp4!AB64)</f>
        <v>0</v>
      </c>
      <c r="AC64">
        <f>SUM(imp_q!AC64,pred_quick_imp4!AC64)</f>
        <v>0</v>
      </c>
      <c r="AD64">
        <f>SUM(imp_q!AD64,pred_quick_imp4!AD64)</f>
        <v>0</v>
      </c>
      <c r="AE64">
        <f>SUM(imp_q!AE64,pred_quick_imp4!AE64)</f>
        <v>0</v>
      </c>
      <c r="AF64">
        <f>SUM(imp_q!AF64,pred_quick_imp4!AF64)</f>
        <v>1</v>
      </c>
      <c r="AG64">
        <f>SUM(imp_q!AG64,pred_quick_imp4!AG64)</f>
        <v>0</v>
      </c>
      <c r="AH64">
        <f>SUM(imp_q!AH64,pred_quick_imp4!AH64)</f>
        <v>0</v>
      </c>
      <c r="AI64">
        <f>SUM(imp_q!AI64,pred_quick_imp4!AI64)</f>
        <v>0</v>
      </c>
      <c r="AJ64">
        <f>SUM(imp_q!AJ64,pred_quick_imp4!AJ64)</f>
        <v>1</v>
      </c>
      <c r="AK64">
        <f>SUM(imp_q!AK64,pred_quick_imp4!AK64)</f>
        <v>0</v>
      </c>
      <c r="AL64">
        <f>SUM(imp_q!AL64,pred_quick_imp4!AL64)</f>
        <v>0</v>
      </c>
      <c r="AM64">
        <f>SUM(imp_q!AM64,pred_quick_imp4!AM64)</f>
        <v>0</v>
      </c>
      <c r="AN64">
        <f>SUM(imp_q!AN64,pred_quick_imp4!AN64)</f>
        <v>0</v>
      </c>
      <c r="AO64">
        <f>SUM(imp_q!AO64,pred_quick_imp4!AO64)</f>
        <v>0</v>
      </c>
      <c r="AP64">
        <f>SUM(imp_q!AP64,pred_quick_imp4!AP64)</f>
        <v>0</v>
      </c>
      <c r="AQ64">
        <f>SUM(imp_q!AQ64,pred_quick_imp4!AQ64)</f>
        <v>0</v>
      </c>
      <c r="AR64">
        <f>SUM(imp_q!AR64,pred_quick_imp4!AR64)</f>
        <v>0</v>
      </c>
      <c r="AS64">
        <f>SUM(imp_q!AS64,pred_quick_imp4!AS64)</f>
        <v>0</v>
      </c>
      <c r="AT64">
        <f>SUM(imp_q!AT64,pred_quick_imp4!AT64)</f>
        <v>0</v>
      </c>
      <c r="AU64">
        <f>SUM(imp_q!AU64,pred_quick_imp4!AU64)</f>
        <v>0</v>
      </c>
      <c r="AV64">
        <f>SUM(imp_q!AV64,pred_quick_imp4!AV64)</f>
        <v>0</v>
      </c>
      <c r="AW64">
        <f>SUM(imp_q!AW64,pred_quick_imp4!AW64)</f>
        <v>1</v>
      </c>
      <c r="AX64">
        <f>SUM(imp_q!AX64,pred_quick_imp4!AX64)</f>
        <v>0</v>
      </c>
      <c r="AY64">
        <f>SUM(imp_q!AY64,pred_quick_imp4!AY64)</f>
        <v>0</v>
      </c>
      <c r="AZ64">
        <f>SUM(imp_q!AZ64,pred_quick_imp4!AZ64)</f>
        <v>0</v>
      </c>
      <c r="BA64">
        <f>SUM(imp_q!BA64,pred_quick_imp4!BA64)</f>
        <v>0</v>
      </c>
      <c r="BB64">
        <f>SUM(imp_q!BB64,pred_quick_imp4!BB64)</f>
        <v>0</v>
      </c>
      <c r="BC64">
        <f>SUM(imp_q!BC64,pred_quick_imp4!BC64)</f>
        <v>0</v>
      </c>
      <c r="BD64">
        <f>SUM(imp_q!BD64,pred_quick_imp4!BD64)</f>
        <v>0</v>
      </c>
      <c r="BE64">
        <f>SUM(imp_q!BE64,pred_quick_imp4!BE64)</f>
        <v>0</v>
      </c>
      <c r="BF64">
        <f>SUM(imp_q!BF64,pred_quick_imp4!BF64)</f>
        <v>0</v>
      </c>
      <c r="BG64">
        <f>SUM(imp_q!BG64,pred_quick_imp4!BG64)</f>
        <v>0</v>
      </c>
      <c r="BH64">
        <f>SUM(imp_q!BH64,pred_quick_imp4!BH64)</f>
        <v>0</v>
      </c>
      <c r="BI64">
        <f>SUM(imp_q!BI64,pred_quick_imp4!BI64)</f>
        <v>0</v>
      </c>
      <c r="BJ64">
        <f>SUM(imp_q!BJ64,pred_quick_imp4!BJ64)</f>
        <v>1</v>
      </c>
      <c r="BK64">
        <f>SUM(imp_q!BK64,pred_quick_imp4!BK64)</f>
        <v>0</v>
      </c>
      <c r="BL64">
        <f>SUM(imp_q!BL64,pred_quick_imp4!BL64)</f>
        <v>0</v>
      </c>
      <c r="BM64">
        <f>SUM(imp_q!BM64,pred_quick_imp4!BM64)</f>
        <v>0</v>
      </c>
      <c r="BN64">
        <f>SUM(imp_q!BN64,pred_quick_imp4!BN64)</f>
        <v>1</v>
      </c>
      <c r="BO64">
        <f>SUM(imp_q!BO64,pred_quick_imp4!BO64)</f>
        <v>0</v>
      </c>
      <c r="BP64">
        <f>SUM(imp_q!BP64,pred_quick_imp4!BP64)</f>
        <v>0</v>
      </c>
      <c r="BQ64">
        <f>SUM(imp_q!BQ64,pred_quick_imp4!BQ64)</f>
        <v>0</v>
      </c>
      <c r="BR64">
        <f>SUM(imp_q!BR64,pred_quick_imp4!BR64)</f>
        <v>0</v>
      </c>
      <c r="BS64">
        <f>SUM(imp_q!BS64,pred_quick_imp4!BS64)</f>
        <v>0</v>
      </c>
      <c r="BT64">
        <f>SUM(imp_q!BT64,pred_quick_imp4!BT64)</f>
        <v>0</v>
      </c>
      <c r="BU64">
        <f>SUM(imp_q!BU64,pred_quick_imp4!BU64)</f>
        <v>0</v>
      </c>
      <c r="BV64">
        <f>SUM(imp_q!BV64,pred_quick_imp4!BV64)</f>
        <v>0</v>
      </c>
      <c r="BW64">
        <f>SUM(imp_q!BW64,pred_quick_imp4!BW64)</f>
        <v>0</v>
      </c>
      <c r="BX64">
        <f>SUM(imp_q!BX64,pred_quick_imp4!BX64)</f>
        <v>0</v>
      </c>
      <c r="BY64">
        <f>SUM(imp_q!BY64,pred_quick_imp4!BY64)</f>
        <v>0</v>
      </c>
      <c r="BZ64">
        <f>SUM(imp_q!BZ64,pred_quick_imp4!BZ64)</f>
        <v>0</v>
      </c>
      <c r="CA64">
        <f>SUM(imp_q!CA64,pred_quick_imp4!CA64)</f>
        <v>0</v>
      </c>
      <c r="CB64">
        <f>SUM(imp_q!CB64,pred_quick_imp4!CB64)</f>
        <v>0</v>
      </c>
      <c r="CC64">
        <f>SUM(imp_q!CC64,pred_quick_imp4!CC64)</f>
        <v>0</v>
      </c>
      <c r="CD64">
        <f>SUM(imp_q!CD64,pred_quick_imp4!CD64)</f>
        <v>1</v>
      </c>
      <c r="CE64">
        <f>SUM(imp_q!CE64,pred_quick_imp4!CE64)</f>
        <v>0</v>
      </c>
      <c r="CF64">
        <f>SUM(imp_q!CF64,pred_quick_imp4!CF64)</f>
        <v>0</v>
      </c>
      <c r="CG64">
        <f>SUM(imp_q!CG64,pred_quick_imp4!CG64)</f>
        <v>0</v>
      </c>
      <c r="CH64">
        <f>SUM(imp_q!CH64,pred_quick_imp4!CH64)</f>
        <v>0</v>
      </c>
      <c r="CI64">
        <f>SUM(imp_q!CI64,pred_quick_imp4!CI64)</f>
        <v>0</v>
      </c>
      <c r="CJ64">
        <f>SUM(imp_q!CJ64,pred_quick_imp4!CJ64)</f>
        <v>0</v>
      </c>
      <c r="CK64">
        <f>SUM(imp_q!CK64,pred_quick_imp4!CK64)</f>
        <v>1</v>
      </c>
      <c r="CL64">
        <f>SUM(imp_q!CL64,pred_quick_imp4!CL64)</f>
        <v>1</v>
      </c>
      <c r="CM64">
        <f>SUM(imp_q!CM64,pred_quick_imp4!CM64)</f>
        <v>1</v>
      </c>
      <c r="CN64">
        <f>SUM(imp_q!CN64,pred_quick_imp4!CN64)</f>
        <v>0</v>
      </c>
      <c r="CO64">
        <f>SUM(imp_q!CO64,pred_quick_imp4!CO64)</f>
        <v>0</v>
      </c>
      <c r="CP64">
        <f>SUM(imp_q!CP64,pred_quick_imp4!CP64)</f>
        <v>0</v>
      </c>
      <c r="CQ64">
        <f>SUM(imp_q!CQ64,pred_quick_imp4!CQ64)</f>
        <v>0</v>
      </c>
      <c r="CR64">
        <f>SUM(imp_q!CR64,pred_quick_imp4!CR64)</f>
        <v>0</v>
      </c>
      <c r="CS64">
        <f>SUM(imp_q!CS64,pred_quick_imp4!CS64)</f>
        <v>0</v>
      </c>
      <c r="CT64">
        <f>SUM(imp_q!CT64,pred_quick_imp4!CT64)</f>
        <v>0</v>
      </c>
      <c r="CU64">
        <f>SUM(imp_q!CU64,pred_quick_imp4!CU64)</f>
        <v>0</v>
      </c>
      <c r="CV64">
        <f>SUM(imp_q!CV64,pred_quick_imp4!CV64)</f>
        <v>0</v>
      </c>
      <c r="CW64">
        <f>SUM(imp_q!CW64,pred_quick_imp4!CW64)</f>
        <v>1</v>
      </c>
      <c r="CX64">
        <f>SUM(imp_q!CX64,pred_quick_imp4!CX64)</f>
        <v>0</v>
      </c>
      <c r="CY64">
        <f>SUM(imp_q!CY64,pred_quick_imp4!CY64)</f>
        <v>0</v>
      </c>
      <c r="CZ64">
        <f>SUM(imp_q!CZ64,pred_quick_imp4!CZ64)</f>
        <v>0</v>
      </c>
      <c r="DA64">
        <f>SUM(imp_q!DA64,pred_quick_imp4!DA64)</f>
        <v>0</v>
      </c>
      <c r="DB64">
        <f>SUM(imp_q!DB64,pred_quick_imp4!DB64)</f>
        <v>0</v>
      </c>
      <c r="DC64">
        <f>SUM(imp_q!DC64,pred_quick_imp4!DC64)</f>
        <v>0</v>
      </c>
    </row>
    <row r="65" spans="1:107" x14ac:dyDescent="0.25">
      <c r="A65" t="s">
        <v>63</v>
      </c>
      <c r="B65">
        <f>SUM(imp_q!B65,pred_quick_imp4!B65)</f>
        <v>1</v>
      </c>
      <c r="C65">
        <f>SUM(imp_q!C65,pred_quick_imp4!C65)</f>
        <v>0</v>
      </c>
      <c r="D65">
        <f>SUM(imp_q!D65,pred_quick_imp4!D65)</f>
        <v>1</v>
      </c>
      <c r="E65">
        <f>SUM(imp_q!E65,pred_quick_imp4!E65)</f>
        <v>1</v>
      </c>
      <c r="F65">
        <f>SUM(imp_q!F65,pred_quick_imp4!F65)</f>
        <v>1</v>
      </c>
      <c r="G65">
        <f>SUM(imp_q!G65,pred_quick_imp4!G65)</f>
        <v>0</v>
      </c>
      <c r="H65">
        <f>SUM(imp_q!H65,pred_quick_imp4!H65)</f>
        <v>0</v>
      </c>
      <c r="I65">
        <f>SUM(imp_q!I65,pred_quick_imp4!I65)</f>
        <v>0</v>
      </c>
      <c r="J65">
        <f>SUM(imp_q!J65,pred_quick_imp4!J65)</f>
        <v>2</v>
      </c>
      <c r="K65">
        <f>SUM(imp_q!K65,pred_quick_imp4!K65)</f>
        <v>0</v>
      </c>
      <c r="L65">
        <f>SUM(imp_q!L65,pred_quick_imp4!L65)</f>
        <v>2</v>
      </c>
      <c r="M65">
        <f>SUM(imp_q!M65,pred_quick_imp4!M65)</f>
        <v>0</v>
      </c>
      <c r="N65">
        <f>SUM(imp_q!N65,pred_quick_imp4!N65)</f>
        <v>0</v>
      </c>
      <c r="O65">
        <f>SUM(imp_q!O65,pred_quick_imp4!O65)</f>
        <v>2</v>
      </c>
      <c r="P65">
        <f>SUM(imp_q!P65,pred_quick_imp4!P65)</f>
        <v>0</v>
      </c>
      <c r="Q65">
        <f>SUM(imp_q!Q65,pred_quick_imp4!Q65)</f>
        <v>0</v>
      </c>
      <c r="R65">
        <f>SUM(imp_q!R65,pred_quick_imp4!R65)</f>
        <v>2</v>
      </c>
      <c r="S65">
        <f>SUM(imp_q!S65,pred_quick_imp4!S65)</f>
        <v>1</v>
      </c>
      <c r="T65">
        <f>SUM(imp_q!T65,pred_quick_imp4!T65)</f>
        <v>1</v>
      </c>
      <c r="U65">
        <f>SUM(imp_q!U65,pred_quick_imp4!U65)</f>
        <v>0</v>
      </c>
      <c r="V65">
        <f>SUM(imp_q!V65,pred_quick_imp4!V65)</f>
        <v>0</v>
      </c>
      <c r="W65">
        <f>SUM(imp_q!W65,pred_quick_imp4!W65)</f>
        <v>0</v>
      </c>
      <c r="X65">
        <f>SUM(imp_q!X65,pred_quick_imp4!X65)</f>
        <v>0</v>
      </c>
      <c r="Y65">
        <f>SUM(imp_q!Y65,pred_quick_imp4!Y65)</f>
        <v>0</v>
      </c>
      <c r="Z65">
        <f>SUM(imp_q!Z65,pred_quick_imp4!Z65)</f>
        <v>0</v>
      </c>
      <c r="AA65">
        <f>SUM(imp_q!AA65,pred_quick_imp4!AA65)</f>
        <v>2</v>
      </c>
      <c r="AB65">
        <f>SUM(imp_q!AB65,pred_quick_imp4!AB65)</f>
        <v>0</v>
      </c>
      <c r="AC65">
        <f>SUM(imp_q!AC65,pred_quick_imp4!AC65)</f>
        <v>2</v>
      </c>
      <c r="AD65">
        <f>SUM(imp_q!AD65,pred_quick_imp4!AD65)</f>
        <v>0</v>
      </c>
      <c r="AE65">
        <f>SUM(imp_q!AE65,pred_quick_imp4!AE65)</f>
        <v>2</v>
      </c>
      <c r="AF65">
        <f>SUM(imp_q!AF65,pred_quick_imp4!AF65)</f>
        <v>1</v>
      </c>
      <c r="AG65">
        <f>SUM(imp_q!AG65,pred_quick_imp4!AG65)</f>
        <v>0</v>
      </c>
      <c r="AH65">
        <f>SUM(imp_q!AH65,pred_quick_imp4!AH65)</f>
        <v>0</v>
      </c>
      <c r="AI65">
        <f>SUM(imp_q!AI65,pred_quick_imp4!AI65)</f>
        <v>0</v>
      </c>
      <c r="AJ65">
        <f>SUM(imp_q!AJ65,pred_quick_imp4!AJ65)</f>
        <v>0</v>
      </c>
      <c r="AK65">
        <f>SUM(imp_q!AK65,pred_quick_imp4!AK65)</f>
        <v>0</v>
      </c>
      <c r="AL65">
        <f>SUM(imp_q!AL65,pred_quick_imp4!AL65)</f>
        <v>0</v>
      </c>
      <c r="AM65">
        <f>SUM(imp_q!AM65,pred_quick_imp4!AM65)</f>
        <v>2</v>
      </c>
      <c r="AN65">
        <f>SUM(imp_q!AN65,pred_quick_imp4!AN65)</f>
        <v>0</v>
      </c>
      <c r="AO65">
        <f>SUM(imp_q!AO65,pred_quick_imp4!AO65)</f>
        <v>0</v>
      </c>
      <c r="AP65">
        <f>SUM(imp_q!AP65,pred_quick_imp4!AP65)</f>
        <v>1</v>
      </c>
      <c r="AQ65">
        <f>SUM(imp_q!AQ65,pred_quick_imp4!AQ65)</f>
        <v>0</v>
      </c>
      <c r="AR65">
        <f>SUM(imp_q!AR65,pred_quick_imp4!AR65)</f>
        <v>0</v>
      </c>
      <c r="AS65">
        <f>SUM(imp_q!AS65,pred_quick_imp4!AS65)</f>
        <v>0</v>
      </c>
      <c r="AT65">
        <f>SUM(imp_q!AT65,pred_quick_imp4!AT65)</f>
        <v>0</v>
      </c>
      <c r="AU65">
        <f>SUM(imp_q!AU65,pred_quick_imp4!AU65)</f>
        <v>0</v>
      </c>
      <c r="AV65">
        <f>SUM(imp_q!AV65,pred_quick_imp4!AV65)</f>
        <v>0</v>
      </c>
      <c r="AW65">
        <f>SUM(imp_q!AW65,pred_quick_imp4!AW65)</f>
        <v>0</v>
      </c>
      <c r="AX65">
        <f>SUM(imp_q!AX65,pred_quick_imp4!AX65)</f>
        <v>0</v>
      </c>
      <c r="AY65">
        <f>SUM(imp_q!AY65,pred_quick_imp4!AY65)</f>
        <v>0</v>
      </c>
      <c r="AZ65">
        <f>SUM(imp_q!AZ65,pred_quick_imp4!AZ65)</f>
        <v>0</v>
      </c>
      <c r="BA65">
        <f>SUM(imp_q!BA65,pred_quick_imp4!BA65)</f>
        <v>0</v>
      </c>
      <c r="BB65">
        <f>SUM(imp_q!BB65,pred_quick_imp4!BB65)</f>
        <v>0</v>
      </c>
      <c r="BC65">
        <f>SUM(imp_q!BC65,pred_quick_imp4!BC65)</f>
        <v>0</v>
      </c>
      <c r="BD65">
        <f>SUM(imp_q!BD65,pred_quick_imp4!BD65)</f>
        <v>0</v>
      </c>
      <c r="BE65">
        <f>SUM(imp_q!BE65,pred_quick_imp4!BE65)</f>
        <v>0</v>
      </c>
      <c r="BF65">
        <f>SUM(imp_q!BF65,pred_quick_imp4!BF65)</f>
        <v>0</v>
      </c>
      <c r="BG65">
        <f>SUM(imp_q!BG65,pred_quick_imp4!BG65)</f>
        <v>0</v>
      </c>
      <c r="BH65">
        <f>SUM(imp_q!BH65,pred_quick_imp4!BH65)</f>
        <v>0</v>
      </c>
      <c r="BI65">
        <f>SUM(imp_q!BI65,pred_quick_imp4!BI65)</f>
        <v>0</v>
      </c>
      <c r="BJ65">
        <f>SUM(imp_q!BJ65,pred_quick_imp4!BJ65)</f>
        <v>2</v>
      </c>
      <c r="BK65">
        <f>SUM(imp_q!BK65,pred_quick_imp4!BK65)</f>
        <v>0</v>
      </c>
      <c r="BL65">
        <f>SUM(imp_q!BL65,pred_quick_imp4!BL65)</f>
        <v>0</v>
      </c>
      <c r="BM65">
        <f>SUM(imp_q!BM65,pred_quick_imp4!BM65)</f>
        <v>0</v>
      </c>
      <c r="BN65">
        <f>SUM(imp_q!BN65,pred_quick_imp4!BN65)</f>
        <v>0</v>
      </c>
      <c r="BO65">
        <f>SUM(imp_q!BO65,pred_quick_imp4!BO65)</f>
        <v>0</v>
      </c>
      <c r="BP65">
        <f>SUM(imp_q!BP65,pred_quick_imp4!BP65)</f>
        <v>0</v>
      </c>
      <c r="BQ65">
        <f>SUM(imp_q!BQ65,pred_quick_imp4!BQ65)</f>
        <v>0</v>
      </c>
      <c r="BR65">
        <f>SUM(imp_q!BR65,pred_quick_imp4!BR65)</f>
        <v>0</v>
      </c>
      <c r="BS65">
        <f>SUM(imp_q!BS65,pred_quick_imp4!BS65)</f>
        <v>2</v>
      </c>
      <c r="BT65">
        <f>SUM(imp_q!BT65,pred_quick_imp4!BT65)</f>
        <v>0</v>
      </c>
      <c r="BU65">
        <f>SUM(imp_q!BU65,pred_quick_imp4!BU65)</f>
        <v>2</v>
      </c>
      <c r="BV65">
        <f>SUM(imp_q!BV65,pred_quick_imp4!BV65)</f>
        <v>0</v>
      </c>
      <c r="BW65">
        <f>SUM(imp_q!BW65,pred_quick_imp4!BW65)</f>
        <v>0</v>
      </c>
      <c r="BX65">
        <f>SUM(imp_q!BX65,pred_quick_imp4!BX65)</f>
        <v>0</v>
      </c>
      <c r="BY65">
        <f>SUM(imp_q!BY65,pred_quick_imp4!BY65)</f>
        <v>0</v>
      </c>
      <c r="BZ65">
        <f>SUM(imp_q!BZ65,pred_quick_imp4!BZ65)</f>
        <v>1</v>
      </c>
      <c r="CA65">
        <f>SUM(imp_q!CA65,pred_quick_imp4!CA65)</f>
        <v>1</v>
      </c>
      <c r="CB65">
        <f>SUM(imp_q!CB65,pred_quick_imp4!CB65)</f>
        <v>0</v>
      </c>
      <c r="CC65">
        <f>SUM(imp_q!CC65,pred_quick_imp4!CC65)</f>
        <v>0</v>
      </c>
      <c r="CD65">
        <f>SUM(imp_q!CD65,pred_quick_imp4!CD65)</f>
        <v>1</v>
      </c>
      <c r="CE65">
        <f>SUM(imp_q!CE65,pred_quick_imp4!CE65)</f>
        <v>0</v>
      </c>
      <c r="CF65">
        <f>SUM(imp_q!CF65,pred_quick_imp4!CF65)</f>
        <v>0</v>
      </c>
      <c r="CG65">
        <f>SUM(imp_q!CG65,pred_quick_imp4!CG65)</f>
        <v>0</v>
      </c>
      <c r="CH65">
        <f>SUM(imp_q!CH65,pred_quick_imp4!CH65)</f>
        <v>0</v>
      </c>
      <c r="CI65">
        <f>SUM(imp_q!CI65,pred_quick_imp4!CI65)</f>
        <v>2</v>
      </c>
      <c r="CJ65">
        <f>SUM(imp_q!CJ65,pred_quick_imp4!CJ65)</f>
        <v>0</v>
      </c>
      <c r="CK65">
        <f>SUM(imp_q!CK65,pred_quick_imp4!CK65)</f>
        <v>0</v>
      </c>
      <c r="CL65">
        <f>SUM(imp_q!CL65,pred_quick_imp4!CL65)</f>
        <v>2</v>
      </c>
      <c r="CM65">
        <f>SUM(imp_q!CM65,pred_quick_imp4!CM65)</f>
        <v>0</v>
      </c>
      <c r="CN65">
        <f>SUM(imp_q!CN65,pred_quick_imp4!CN65)</f>
        <v>0</v>
      </c>
      <c r="CO65">
        <f>SUM(imp_q!CO65,pred_quick_imp4!CO65)</f>
        <v>1</v>
      </c>
      <c r="CP65">
        <f>SUM(imp_q!CP65,pred_quick_imp4!CP65)</f>
        <v>2</v>
      </c>
      <c r="CQ65">
        <f>SUM(imp_q!CQ65,pred_quick_imp4!CQ65)</f>
        <v>0</v>
      </c>
      <c r="CR65">
        <f>SUM(imp_q!CR65,pred_quick_imp4!CR65)</f>
        <v>0</v>
      </c>
      <c r="CS65">
        <f>SUM(imp_q!CS65,pred_quick_imp4!CS65)</f>
        <v>0</v>
      </c>
      <c r="CT65">
        <f>SUM(imp_q!CT65,pred_quick_imp4!CT65)</f>
        <v>0</v>
      </c>
      <c r="CU65">
        <f>SUM(imp_q!CU65,pred_quick_imp4!CU65)</f>
        <v>0</v>
      </c>
      <c r="CV65">
        <f>SUM(imp_q!CV65,pred_quick_imp4!CV65)</f>
        <v>0</v>
      </c>
      <c r="CW65">
        <f>SUM(imp_q!CW65,pred_quick_imp4!CW65)</f>
        <v>2</v>
      </c>
      <c r="CX65">
        <f>SUM(imp_q!CX65,pred_quick_imp4!CX65)</f>
        <v>0</v>
      </c>
      <c r="CY65">
        <f>SUM(imp_q!CY65,pred_quick_imp4!CY65)</f>
        <v>0</v>
      </c>
      <c r="CZ65">
        <f>SUM(imp_q!CZ65,pred_quick_imp4!CZ65)</f>
        <v>0</v>
      </c>
      <c r="DA65">
        <f>SUM(imp_q!DA65,pred_quick_imp4!DA65)</f>
        <v>0</v>
      </c>
      <c r="DB65">
        <f>SUM(imp_q!DB65,pred_quick_imp4!DB65)</f>
        <v>0</v>
      </c>
      <c r="DC65">
        <f>SUM(imp_q!DC65,pred_quick_imp4!DC65)</f>
        <v>0</v>
      </c>
    </row>
    <row r="66" spans="1:107" x14ac:dyDescent="0.25">
      <c r="A66" t="s">
        <v>64</v>
      </c>
      <c r="B66">
        <f>SUM(imp_q!B66,pred_quick_imp4!B66)</f>
        <v>1</v>
      </c>
      <c r="C66">
        <f>SUM(imp_q!C66,pred_quick_imp4!C66)</f>
        <v>0</v>
      </c>
      <c r="D66">
        <f>SUM(imp_q!D66,pred_quick_imp4!D66)</f>
        <v>0</v>
      </c>
      <c r="E66">
        <f>SUM(imp_q!E66,pred_quick_imp4!E66)</f>
        <v>0</v>
      </c>
      <c r="F66">
        <f>SUM(imp_q!F66,pred_quick_imp4!F66)</f>
        <v>1</v>
      </c>
      <c r="G66">
        <f>SUM(imp_q!G66,pred_quick_imp4!G66)</f>
        <v>0</v>
      </c>
      <c r="H66">
        <f>SUM(imp_q!H66,pred_quick_imp4!H66)</f>
        <v>0</v>
      </c>
      <c r="I66">
        <f>SUM(imp_q!I66,pred_quick_imp4!I66)</f>
        <v>0</v>
      </c>
      <c r="J66">
        <f>SUM(imp_q!J66,pred_quick_imp4!J66)</f>
        <v>0</v>
      </c>
      <c r="K66">
        <f>SUM(imp_q!K66,pred_quick_imp4!K66)</f>
        <v>0</v>
      </c>
      <c r="L66">
        <f>SUM(imp_q!L66,pred_quick_imp4!L66)</f>
        <v>0</v>
      </c>
      <c r="M66">
        <f>SUM(imp_q!M66,pred_quick_imp4!M66)</f>
        <v>0</v>
      </c>
      <c r="N66">
        <f>SUM(imp_q!N66,pred_quick_imp4!N66)</f>
        <v>0</v>
      </c>
      <c r="O66">
        <f>SUM(imp_q!O66,pred_quick_imp4!O66)</f>
        <v>0</v>
      </c>
      <c r="P66">
        <f>SUM(imp_q!P66,pred_quick_imp4!P66)</f>
        <v>0</v>
      </c>
      <c r="Q66">
        <f>SUM(imp_q!Q66,pred_quick_imp4!Q66)</f>
        <v>0</v>
      </c>
      <c r="R66">
        <f>SUM(imp_q!R66,pred_quick_imp4!R66)</f>
        <v>0</v>
      </c>
      <c r="S66">
        <f>SUM(imp_q!S66,pred_quick_imp4!S66)</f>
        <v>0</v>
      </c>
      <c r="T66">
        <f>SUM(imp_q!T66,pred_quick_imp4!T66)</f>
        <v>2</v>
      </c>
      <c r="U66">
        <f>SUM(imp_q!U66,pred_quick_imp4!U66)</f>
        <v>0</v>
      </c>
      <c r="V66">
        <f>SUM(imp_q!V66,pred_quick_imp4!V66)</f>
        <v>2</v>
      </c>
      <c r="W66">
        <f>SUM(imp_q!W66,pred_quick_imp4!W66)</f>
        <v>0</v>
      </c>
      <c r="X66">
        <f>SUM(imp_q!X66,pred_quick_imp4!X66)</f>
        <v>2</v>
      </c>
      <c r="Y66">
        <f>SUM(imp_q!Y66,pred_quick_imp4!Y66)</f>
        <v>0</v>
      </c>
      <c r="Z66">
        <f>SUM(imp_q!Z66,pred_quick_imp4!Z66)</f>
        <v>0</v>
      </c>
      <c r="AA66">
        <f>SUM(imp_q!AA66,pred_quick_imp4!AA66)</f>
        <v>0</v>
      </c>
      <c r="AB66">
        <f>SUM(imp_q!AB66,pred_quick_imp4!AB66)</f>
        <v>0</v>
      </c>
      <c r="AC66">
        <f>SUM(imp_q!AC66,pred_quick_imp4!AC66)</f>
        <v>0</v>
      </c>
      <c r="AD66">
        <f>SUM(imp_q!AD66,pred_quick_imp4!AD66)</f>
        <v>0</v>
      </c>
      <c r="AE66">
        <f>SUM(imp_q!AE66,pred_quick_imp4!AE66)</f>
        <v>2</v>
      </c>
      <c r="AF66">
        <f>SUM(imp_q!AF66,pred_quick_imp4!AF66)</f>
        <v>1</v>
      </c>
      <c r="AG66">
        <f>SUM(imp_q!AG66,pred_quick_imp4!AG66)</f>
        <v>0</v>
      </c>
      <c r="AH66">
        <f>SUM(imp_q!AH66,pred_quick_imp4!AH66)</f>
        <v>0</v>
      </c>
      <c r="AI66">
        <f>SUM(imp_q!AI66,pred_quick_imp4!AI66)</f>
        <v>0</v>
      </c>
      <c r="AJ66">
        <f>SUM(imp_q!AJ66,pred_quick_imp4!AJ66)</f>
        <v>0</v>
      </c>
      <c r="AK66">
        <f>SUM(imp_q!AK66,pred_quick_imp4!AK66)</f>
        <v>2</v>
      </c>
      <c r="AL66">
        <f>SUM(imp_q!AL66,pred_quick_imp4!AL66)</f>
        <v>0</v>
      </c>
      <c r="AM66">
        <f>SUM(imp_q!AM66,pred_quick_imp4!AM66)</f>
        <v>0</v>
      </c>
      <c r="AN66">
        <f>SUM(imp_q!AN66,pred_quick_imp4!AN66)</f>
        <v>0</v>
      </c>
      <c r="AO66">
        <f>SUM(imp_q!AO66,pred_quick_imp4!AO66)</f>
        <v>0</v>
      </c>
      <c r="AP66">
        <f>SUM(imp_q!AP66,pred_quick_imp4!AP66)</f>
        <v>2</v>
      </c>
      <c r="AQ66">
        <f>SUM(imp_q!AQ66,pred_quick_imp4!AQ66)</f>
        <v>0</v>
      </c>
      <c r="AR66">
        <f>SUM(imp_q!AR66,pred_quick_imp4!AR66)</f>
        <v>0</v>
      </c>
      <c r="AS66">
        <f>SUM(imp_q!AS66,pred_quick_imp4!AS66)</f>
        <v>2</v>
      </c>
      <c r="AT66">
        <f>SUM(imp_q!AT66,pred_quick_imp4!AT66)</f>
        <v>0</v>
      </c>
      <c r="AU66">
        <f>SUM(imp_q!AU66,pred_quick_imp4!AU66)</f>
        <v>0</v>
      </c>
      <c r="AV66">
        <f>SUM(imp_q!AV66,pred_quick_imp4!AV66)</f>
        <v>0</v>
      </c>
      <c r="AW66">
        <f>SUM(imp_q!AW66,pred_quick_imp4!AW66)</f>
        <v>0</v>
      </c>
      <c r="AX66">
        <f>SUM(imp_q!AX66,pred_quick_imp4!AX66)</f>
        <v>0</v>
      </c>
      <c r="AY66">
        <f>SUM(imp_q!AY66,pred_quick_imp4!AY66)</f>
        <v>0</v>
      </c>
      <c r="AZ66">
        <f>SUM(imp_q!AZ66,pred_quick_imp4!AZ66)</f>
        <v>0</v>
      </c>
      <c r="BA66">
        <f>SUM(imp_q!BA66,pred_quick_imp4!BA66)</f>
        <v>2</v>
      </c>
      <c r="BB66">
        <f>SUM(imp_q!BB66,pred_quick_imp4!BB66)</f>
        <v>0</v>
      </c>
      <c r="BC66">
        <f>SUM(imp_q!BC66,pred_quick_imp4!BC66)</f>
        <v>0</v>
      </c>
      <c r="BD66">
        <f>SUM(imp_q!BD66,pred_quick_imp4!BD66)</f>
        <v>0</v>
      </c>
      <c r="BE66">
        <f>SUM(imp_q!BE66,pred_quick_imp4!BE66)</f>
        <v>0</v>
      </c>
      <c r="BF66">
        <f>SUM(imp_q!BF66,pred_quick_imp4!BF66)</f>
        <v>0</v>
      </c>
      <c r="BG66">
        <f>SUM(imp_q!BG66,pred_quick_imp4!BG66)</f>
        <v>0</v>
      </c>
      <c r="BH66">
        <f>SUM(imp_q!BH66,pred_quick_imp4!BH66)</f>
        <v>2</v>
      </c>
      <c r="BI66">
        <f>SUM(imp_q!BI66,pred_quick_imp4!BI66)</f>
        <v>0</v>
      </c>
      <c r="BJ66">
        <f>SUM(imp_q!BJ66,pred_quick_imp4!BJ66)</f>
        <v>0</v>
      </c>
      <c r="BK66">
        <f>SUM(imp_q!BK66,pred_quick_imp4!BK66)</f>
        <v>0</v>
      </c>
      <c r="BL66">
        <f>SUM(imp_q!BL66,pred_quick_imp4!BL66)</f>
        <v>0</v>
      </c>
      <c r="BM66">
        <f>SUM(imp_q!BM66,pred_quick_imp4!BM66)</f>
        <v>0</v>
      </c>
      <c r="BN66">
        <f>SUM(imp_q!BN66,pred_quick_imp4!BN66)</f>
        <v>0</v>
      </c>
      <c r="BO66">
        <f>SUM(imp_q!BO66,pred_quick_imp4!BO66)</f>
        <v>0</v>
      </c>
      <c r="BP66">
        <f>SUM(imp_q!BP66,pred_quick_imp4!BP66)</f>
        <v>0</v>
      </c>
      <c r="BQ66">
        <f>SUM(imp_q!BQ66,pred_quick_imp4!BQ66)</f>
        <v>0</v>
      </c>
      <c r="BR66">
        <f>SUM(imp_q!BR66,pred_quick_imp4!BR66)</f>
        <v>1</v>
      </c>
      <c r="BS66">
        <f>SUM(imp_q!BS66,pred_quick_imp4!BS66)</f>
        <v>0</v>
      </c>
      <c r="BT66">
        <f>SUM(imp_q!BT66,pred_quick_imp4!BT66)</f>
        <v>0</v>
      </c>
      <c r="BU66">
        <f>SUM(imp_q!BU66,pred_quick_imp4!BU66)</f>
        <v>0</v>
      </c>
      <c r="BV66">
        <f>SUM(imp_q!BV66,pred_quick_imp4!BV66)</f>
        <v>0</v>
      </c>
      <c r="BW66">
        <f>SUM(imp_q!BW66,pred_quick_imp4!BW66)</f>
        <v>0</v>
      </c>
      <c r="BX66">
        <f>SUM(imp_q!BX66,pred_quick_imp4!BX66)</f>
        <v>0</v>
      </c>
      <c r="BY66">
        <f>SUM(imp_q!BY66,pred_quick_imp4!BY66)</f>
        <v>1</v>
      </c>
      <c r="BZ66">
        <f>SUM(imp_q!BZ66,pred_quick_imp4!BZ66)</f>
        <v>0</v>
      </c>
      <c r="CA66">
        <f>SUM(imp_q!CA66,pred_quick_imp4!CA66)</f>
        <v>0</v>
      </c>
      <c r="CB66">
        <f>SUM(imp_q!CB66,pred_quick_imp4!CB66)</f>
        <v>2</v>
      </c>
      <c r="CC66">
        <f>SUM(imp_q!CC66,pred_quick_imp4!CC66)</f>
        <v>0</v>
      </c>
      <c r="CD66">
        <f>SUM(imp_q!CD66,pred_quick_imp4!CD66)</f>
        <v>0</v>
      </c>
      <c r="CE66">
        <f>SUM(imp_q!CE66,pred_quick_imp4!CE66)</f>
        <v>0</v>
      </c>
      <c r="CF66">
        <f>SUM(imp_q!CF66,pred_quick_imp4!CF66)</f>
        <v>0</v>
      </c>
      <c r="CG66">
        <f>SUM(imp_q!CG66,pred_quick_imp4!CG66)</f>
        <v>0</v>
      </c>
      <c r="CH66">
        <f>SUM(imp_q!CH66,pred_quick_imp4!CH66)</f>
        <v>0</v>
      </c>
      <c r="CI66">
        <f>SUM(imp_q!CI66,pred_quick_imp4!CI66)</f>
        <v>0</v>
      </c>
      <c r="CJ66">
        <f>SUM(imp_q!CJ66,pred_quick_imp4!CJ66)</f>
        <v>0</v>
      </c>
      <c r="CK66">
        <f>SUM(imp_q!CK66,pred_quick_imp4!CK66)</f>
        <v>2</v>
      </c>
      <c r="CL66">
        <f>SUM(imp_q!CL66,pred_quick_imp4!CL66)</f>
        <v>0</v>
      </c>
      <c r="CM66">
        <f>SUM(imp_q!CM66,pred_quick_imp4!CM66)</f>
        <v>2</v>
      </c>
      <c r="CN66">
        <f>SUM(imp_q!CN66,pred_quick_imp4!CN66)</f>
        <v>0</v>
      </c>
      <c r="CO66">
        <f>SUM(imp_q!CO66,pred_quick_imp4!CO66)</f>
        <v>2</v>
      </c>
      <c r="CP66">
        <f>SUM(imp_q!CP66,pred_quick_imp4!CP66)</f>
        <v>0</v>
      </c>
      <c r="CQ66">
        <f>SUM(imp_q!CQ66,pred_quick_imp4!CQ66)</f>
        <v>0</v>
      </c>
      <c r="CR66">
        <f>SUM(imp_q!CR66,pred_quick_imp4!CR66)</f>
        <v>0</v>
      </c>
      <c r="CS66">
        <f>SUM(imp_q!CS66,pred_quick_imp4!CS66)</f>
        <v>0</v>
      </c>
      <c r="CT66">
        <f>SUM(imp_q!CT66,pred_quick_imp4!CT66)</f>
        <v>0</v>
      </c>
      <c r="CU66">
        <f>SUM(imp_q!CU66,pred_quick_imp4!CU66)</f>
        <v>0</v>
      </c>
      <c r="CV66">
        <f>SUM(imp_q!CV66,pred_quick_imp4!CV66)</f>
        <v>0</v>
      </c>
      <c r="CW66">
        <f>SUM(imp_q!CW66,pred_quick_imp4!CW66)</f>
        <v>0</v>
      </c>
      <c r="CX66">
        <f>SUM(imp_q!CX66,pred_quick_imp4!CX66)</f>
        <v>0</v>
      </c>
      <c r="CY66">
        <f>SUM(imp_q!CY66,pred_quick_imp4!CY66)</f>
        <v>0</v>
      </c>
      <c r="CZ66">
        <f>SUM(imp_q!CZ66,pred_quick_imp4!CZ66)</f>
        <v>0</v>
      </c>
      <c r="DA66">
        <f>SUM(imp_q!DA66,pred_quick_imp4!DA66)</f>
        <v>0</v>
      </c>
      <c r="DB66">
        <f>SUM(imp_q!DB66,pred_quick_imp4!DB66)</f>
        <v>0</v>
      </c>
      <c r="DC66">
        <f>SUM(imp_q!DC66,pred_quick_imp4!DC66)</f>
        <v>0</v>
      </c>
    </row>
    <row r="67" spans="1:107" x14ac:dyDescent="0.25">
      <c r="A67" t="s">
        <v>65</v>
      </c>
      <c r="B67">
        <f>SUM(imp_q!B67,pred_quick_imp4!B67)</f>
        <v>0</v>
      </c>
      <c r="C67">
        <f>SUM(imp_q!C67,pred_quick_imp4!C67)</f>
        <v>1</v>
      </c>
      <c r="D67">
        <f>SUM(imp_q!D67,pred_quick_imp4!D67)</f>
        <v>0</v>
      </c>
      <c r="E67">
        <f>SUM(imp_q!E67,pred_quick_imp4!E67)</f>
        <v>0</v>
      </c>
      <c r="F67">
        <f>SUM(imp_q!F67,pred_quick_imp4!F67)</f>
        <v>1</v>
      </c>
      <c r="G67">
        <f>SUM(imp_q!G67,pred_quick_imp4!G67)</f>
        <v>0</v>
      </c>
      <c r="H67">
        <f>SUM(imp_q!H67,pred_quick_imp4!H67)</f>
        <v>0</v>
      </c>
      <c r="I67">
        <f>SUM(imp_q!I67,pred_quick_imp4!I67)</f>
        <v>0</v>
      </c>
      <c r="J67">
        <f>SUM(imp_q!J67,pred_quick_imp4!J67)</f>
        <v>0</v>
      </c>
      <c r="K67">
        <f>SUM(imp_q!K67,pred_quick_imp4!K67)</f>
        <v>0</v>
      </c>
      <c r="L67">
        <f>SUM(imp_q!L67,pred_quick_imp4!L67)</f>
        <v>0</v>
      </c>
      <c r="M67">
        <f>SUM(imp_q!M67,pred_quick_imp4!M67)</f>
        <v>0</v>
      </c>
      <c r="N67">
        <f>SUM(imp_q!N67,pred_quick_imp4!N67)</f>
        <v>0</v>
      </c>
      <c r="O67">
        <f>SUM(imp_q!O67,pred_quick_imp4!O67)</f>
        <v>0</v>
      </c>
      <c r="P67">
        <f>SUM(imp_q!P67,pred_quick_imp4!P67)</f>
        <v>0</v>
      </c>
      <c r="Q67">
        <f>SUM(imp_q!Q67,pred_quick_imp4!Q67)</f>
        <v>0</v>
      </c>
      <c r="R67">
        <f>SUM(imp_q!R67,pred_quick_imp4!R67)</f>
        <v>0</v>
      </c>
      <c r="S67">
        <f>SUM(imp_q!S67,pred_quick_imp4!S67)</f>
        <v>2</v>
      </c>
      <c r="T67">
        <f>SUM(imp_q!T67,pred_quick_imp4!T67)</f>
        <v>0</v>
      </c>
      <c r="U67">
        <f>SUM(imp_q!U67,pred_quick_imp4!U67)</f>
        <v>2</v>
      </c>
      <c r="V67">
        <f>SUM(imp_q!V67,pred_quick_imp4!V67)</f>
        <v>0</v>
      </c>
      <c r="W67">
        <f>SUM(imp_q!W67,pred_quick_imp4!W67)</f>
        <v>0</v>
      </c>
      <c r="X67">
        <f>SUM(imp_q!X67,pred_quick_imp4!X67)</f>
        <v>0</v>
      </c>
      <c r="Y67">
        <f>SUM(imp_q!Y67,pred_quick_imp4!Y67)</f>
        <v>0</v>
      </c>
      <c r="Z67">
        <f>SUM(imp_q!Z67,pred_quick_imp4!Z67)</f>
        <v>0</v>
      </c>
      <c r="AA67">
        <f>SUM(imp_q!AA67,pred_quick_imp4!AA67)</f>
        <v>0</v>
      </c>
      <c r="AB67">
        <f>SUM(imp_q!AB67,pred_quick_imp4!AB67)</f>
        <v>2</v>
      </c>
      <c r="AC67">
        <f>SUM(imp_q!AC67,pred_quick_imp4!AC67)</f>
        <v>0</v>
      </c>
      <c r="AD67">
        <f>SUM(imp_q!AD67,pred_quick_imp4!AD67)</f>
        <v>0</v>
      </c>
      <c r="AE67">
        <f>SUM(imp_q!AE67,pred_quick_imp4!AE67)</f>
        <v>0</v>
      </c>
      <c r="AF67">
        <f>SUM(imp_q!AF67,pred_quick_imp4!AF67)</f>
        <v>1</v>
      </c>
      <c r="AG67">
        <f>SUM(imp_q!AG67,pred_quick_imp4!AG67)</f>
        <v>0</v>
      </c>
      <c r="AH67">
        <f>SUM(imp_q!AH67,pred_quick_imp4!AH67)</f>
        <v>0</v>
      </c>
      <c r="AI67">
        <f>SUM(imp_q!AI67,pred_quick_imp4!AI67)</f>
        <v>0</v>
      </c>
      <c r="AJ67">
        <f>SUM(imp_q!AJ67,pred_quick_imp4!AJ67)</f>
        <v>0</v>
      </c>
      <c r="AK67">
        <f>SUM(imp_q!AK67,pred_quick_imp4!AK67)</f>
        <v>0</v>
      </c>
      <c r="AL67">
        <f>SUM(imp_q!AL67,pred_quick_imp4!AL67)</f>
        <v>0</v>
      </c>
      <c r="AM67">
        <f>SUM(imp_q!AM67,pred_quick_imp4!AM67)</f>
        <v>0</v>
      </c>
      <c r="AN67">
        <f>SUM(imp_q!AN67,pred_quick_imp4!AN67)</f>
        <v>0</v>
      </c>
      <c r="AO67">
        <f>SUM(imp_q!AO67,pred_quick_imp4!AO67)</f>
        <v>0</v>
      </c>
      <c r="AP67">
        <f>SUM(imp_q!AP67,pred_quick_imp4!AP67)</f>
        <v>0</v>
      </c>
      <c r="AQ67">
        <f>SUM(imp_q!AQ67,pred_quick_imp4!AQ67)</f>
        <v>0</v>
      </c>
      <c r="AR67">
        <f>SUM(imp_q!AR67,pred_quick_imp4!AR67)</f>
        <v>0</v>
      </c>
      <c r="AS67">
        <f>SUM(imp_q!AS67,pred_quick_imp4!AS67)</f>
        <v>2</v>
      </c>
      <c r="AT67">
        <f>SUM(imp_q!AT67,pred_quick_imp4!AT67)</f>
        <v>2</v>
      </c>
      <c r="AU67">
        <f>SUM(imp_q!AU67,pred_quick_imp4!AU67)</f>
        <v>0</v>
      </c>
      <c r="AV67">
        <f>SUM(imp_q!AV67,pred_quick_imp4!AV67)</f>
        <v>0</v>
      </c>
      <c r="AW67">
        <f>SUM(imp_q!AW67,pred_quick_imp4!AW67)</f>
        <v>0</v>
      </c>
      <c r="AX67">
        <f>SUM(imp_q!AX67,pred_quick_imp4!AX67)</f>
        <v>0</v>
      </c>
      <c r="AY67">
        <f>SUM(imp_q!AY67,pred_quick_imp4!AY67)</f>
        <v>0</v>
      </c>
      <c r="AZ67">
        <f>SUM(imp_q!AZ67,pred_quick_imp4!AZ67)</f>
        <v>0</v>
      </c>
      <c r="BA67">
        <f>SUM(imp_q!BA67,pred_quick_imp4!BA67)</f>
        <v>0</v>
      </c>
      <c r="BB67">
        <f>SUM(imp_q!BB67,pred_quick_imp4!BB67)</f>
        <v>0</v>
      </c>
      <c r="BC67">
        <f>SUM(imp_q!BC67,pred_quick_imp4!BC67)</f>
        <v>0</v>
      </c>
      <c r="BD67">
        <f>SUM(imp_q!BD67,pred_quick_imp4!BD67)</f>
        <v>0</v>
      </c>
      <c r="BE67">
        <f>SUM(imp_q!BE67,pred_quick_imp4!BE67)</f>
        <v>2</v>
      </c>
      <c r="BF67">
        <f>SUM(imp_q!BF67,pred_quick_imp4!BF67)</f>
        <v>0</v>
      </c>
      <c r="BG67">
        <f>SUM(imp_q!BG67,pred_quick_imp4!BG67)</f>
        <v>0</v>
      </c>
      <c r="BH67">
        <f>SUM(imp_q!BH67,pred_quick_imp4!BH67)</f>
        <v>0</v>
      </c>
      <c r="BI67">
        <f>SUM(imp_q!BI67,pred_quick_imp4!BI67)</f>
        <v>2</v>
      </c>
      <c r="BJ67">
        <f>SUM(imp_q!BJ67,pred_quick_imp4!BJ67)</f>
        <v>0</v>
      </c>
      <c r="BK67">
        <f>SUM(imp_q!BK67,pred_quick_imp4!BK67)</f>
        <v>0</v>
      </c>
      <c r="BL67">
        <f>SUM(imp_q!BL67,pred_quick_imp4!BL67)</f>
        <v>0</v>
      </c>
      <c r="BM67">
        <f>SUM(imp_q!BM67,pred_quick_imp4!BM67)</f>
        <v>0</v>
      </c>
      <c r="BN67">
        <f>SUM(imp_q!BN67,pred_quick_imp4!BN67)</f>
        <v>0</v>
      </c>
      <c r="BO67">
        <f>SUM(imp_q!BO67,pred_quick_imp4!BO67)</f>
        <v>0</v>
      </c>
      <c r="BP67">
        <f>SUM(imp_q!BP67,pred_quick_imp4!BP67)</f>
        <v>0</v>
      </c>
      <c r="BQ67">
        <f>SUM(imp_q!BQ67,pred_quick_imp4!BQ67)</f>
        <v>0</v>
      </c>
      <c r="BR67">
        <f>SUM(imp_q!BR67,pred_quick_imp4!BR67)</f>
        <v>0</v>
      </c>
      <c r="BS67">
        <f>SUM(imp_q!BS67,pred_quick_imp4!BS67)</f>
        <v>0</v>
      </c>
      <c r="BT67">
        <f>SUM(imp_q!BT67,pred_quick_imp4!BT67)</f>
        <v>0</v>
      </c>
      <c r="BU67">
        <f>SUM(imp_q!BU67,pred_quick_imp4!BU67)</f>
        <v>0</v>
      </c>
      <c r="BV67">
        <f>SUM(imp_q!BV67,pred_quick_imp4!BV67)</f>
        <v>0</v>
      </c>
      <c r="BW67">
        <f>SUM(imp_q!BW67,pred_quick_imp4!BW67)</f>
        <v>0</v>
      </c>
      <c r="BX67">
        <f>SUM(imp_q!BX67,pred_quick_imp4!BX67)</f>
        <v>0</v>
      </c>
      <c r="BY67">
        <f>SUM(imp_q!BY67,pred_quick_imp4!BY67)</f>
        <v>0</v>
      </c>
      <c r="BZ67">
        <f>SUM(imp_q!BZ67,pred_quick_imp4!BZ67)</f>
        <v>0</v>
      </c>
      <c r="CA67">
        <f>SUM(imp_q!CA67,pred_quick_imp4!CA67)</f>
        <v>0</v>
      </c>
      <c r="CB67">
        <f>SUM(imp_q!CB67,pred_quick_imp4!CB67)</f>
        <v>0</v>
      </c>
      <c r="CC67">
        <f>SUM(imp_q!CC67,pred_quick_imp4!CC67)</f>
        <v>2</v>
      </c>
      <c r="CD67">
        <f>SUM(imp_q!CD67,pred_quick_imp4!CD67)</f>
        <v>2</v>
      </c>
      <c r="CE67">
        <f>SUM(imp_q!CE67,pred_quick_imp4!CE67)</f>
        <v>0</v>
      </c>
      <c r="CF67">
        <f>SUM(imp_q!CF67,pred_quick_imp4!CF67)</f>
        <v>0</v>
      </c>
      <c r="CG67">
        <f>SUM(imp_q!CG67,pred_quick_imp4!CG67)</f>
        <v>0</v>
      </c>
      <c r="CH67">
        <f>SUM(imp_q!CH67,pred_quick_imp4!CH67)</f>
        <v>0</v>
      </c>
      <c r="CI67">
        <f>SUM(imp_q!CI67,pred_quick_imp4!CI67)</f>
        <v>0</v>
      </c>
      <c r="CJ67">
        <f>SUM(imp_q!CJ67,pred_quick_imp4!CJ67)</f>
        <v>0</v>
      </c>
      <c r="CK67">
        <f>SUM(imp_q!CK67,pred_quick_imp4!CK67)</f>
        <v>0</v>
      </c>
      <c r="CL67">
        <f>SUM(imp_q!CL67,pred_quick_imp4!CL67)</f>
        <v>0</v>
      </c>
      <c r="CM67">
        <f>SUM(imp_q!CM67,pred_quick_imp4!CM67)</f>
        <v>0</v>
      </c>
      <c r="CN67">
        <f>SUM(imp_q!CN67,pred_quick_imp4!CN67)</f>
        <v>1</v>
      </c>
      <c r="CO67">
        <f>SUM(imp_q!CO67,pred_quick_imp4!CO67)</f>
        <v>0</v>
      </c>
      <c r="CP67">
        <f>SUM(imp_q!CP67,pred_quick_imp4!CP67)</f>
        <v>0</v>
      </c>
      <c r="CQ67">
        <f>SUM(imp_q!CQ67,pred_quick_imp4!CQ67)</f>
        <v>2</v>
      </c>
      <c r="CR67">
        <f>SUM(imp_q!CR67,pred_quick_imp4!CR67)</f>
        <v>0</v>
      </c>
      <c r="CS67">
        <f>SUM(imp_q!CS67,pred_quick_imp4!CS67)</f>
        <v>2</v>
      </c>
      <c r="CT67">
        <f>SUM(imp_q!CT67,pred_quick_imp4!CT67)</f>
        <v>0</v>
      </c>
      <c r="CU67">
        <f>SUM(imp_q!CU67,pred_quick_imp4!CU67)</f>
        <v>0</v>
      </c>
      <c r="CV67">
        <f>SUM(imp_q!CV67,pred_quick_imp4!CV67)</f>
        <v>0</v>
      </c>
      <c r="CW67">
        <f>SUM(imp_q!CW67,pred_quick_imp4!CW67)</f>
        <v>0</v>
      </c>
      <c r="CX67">
        <f>SUM(imp_q!CX67,pred_quick_imp4!CX67)</f>
        <v>2</v>
      </c>
      <c r="CY67">
        <f>SUM(imp_q!CY67,pred_quick_imp4!CY67)</f>
        <v>0</v>
      </c>
      <c r="CZ67">
        <f>SUM(imp_q!CZ67,pred_quick_imp4!CZ67)</f>
        <v>0</v>
      </c>
      <c r="DA67">
        <f>SUM(imp_q!DA67,pred_quick_imp4!DA67)</f>
        <v>2</v>
      </c>
      <c r="DB67">
        <f>SUM(imp_q!DB67,pred_quick_imp4!DB67)</f>
        <v>2</v>
      </c>
      <c r="DC67">
        <f>SUM(imp_q!DC67,pred_quick_imp4!DC67)</f>
        <v>0</v>
      </c>
    </row>
    <row r="68" spans="1:107" x14ac:dyDescent="0.25">
      <c r="A68" t="s">
        <v>66</v>
      </c>
      <c r="B68">
        <f>SUM(imp_q!B68,pred_quick_imp4!B68)</f>
        <v>0</v>
      </c>
      <c r="C68">
        <f>SUM(imp_q!C68,pred_quick_imp4!C68)</f>
        <v>0</v>
      </c>
      <c r="D68">
        <f>SUM(imp_q!D68,pred_quick_imp4!D68)</f>
        <v>0</v>
      </c>
      <c r="E68">
        <f>SUM(imp_q!E68,pred_quick_imp4!E68)</f>
        <v>0</v>
      </c>
      <c r="F68">
        <f>SUM(imp_q!F68,pred_quick_imp4!F68)</f>
        <v>0</v>
      </c>
      <c r="G68">
        <f>SUM(imp_q!G68,pred_quick_imp4!G68)</f>
        <v>0</v>
      </c>
      <c r="H68">
        <f>SUM(imp_q!H68,pred_quick_imp4!H68)</f>
        <v>0</v>
      </c>
      <c r="I68">
        <f>SUM(imp_q!I68,pred_quick_imp4!I68)</f>
        <v>0</v>
      </c>
      <c r="J68">
        <f>SUM(imp_q!J68,pred_quick_imp4!J68)</f>
        <v>0</v>
      </c>
      <c r="K68">
        <f>SUM(imp_q!K68,pred_quick_imp4!K68)</f>
        <v>0</v>
      </c>
      <c r="L68">
        <f>SUM(imp_q!L68,pred_quick_imp4!L68)</f>
        <v>0</v>
      </c>
      <c r="M68">
        <f>SUM(imp_q!M68,pred_quick_imp4!M68)</f>
        <v>0</v>
      </c>
      <c r="N68">
        <f>SUM(imp_q!N68,pred_quick_imp4!N68)</f>
        <v>0</v>
      </c>
      <c r="O68">
        <f>SUM(imp_q!O68,pred_quick_imp4!O68)</f>
        <v>0</v>
      </c>
      <c r="P68">
        <f>SUM(imp_q!P68,pred_quick_imp4!P68)</f>
        <v>0</v>
      </c>
      <c r="Q68">
        <f>SUM(imp_q!Q68,pred_quick_imp4!Q68)</f>
        <v>0</v>
      </c>
      <c r="R68">
        <f>SUM(imp_q!R68,pred_quick_imp4!R68)</f>
        <v>0</v>
      </c>
      <c r="S68">
        <f>SUM(imp_q!S68,pred_quick_imp4!S68)</f>
        <v>0</v>
      </c>
      <c r="T68">
        <f>SUM(imp_q!T68,pred_quick_imp4!T68)</f>
        <v>0</v>
      </c>
      <c r="U68">
        <f>SUM(imp_q!U68,pred_quick_imp4!U68)</f>
        <v>0</v>
      </c>
      <c r="V68">
        <f>SUM(imp_q!V68,pred_quick_imp4!V68)</f>
        <v>0</v>
      </c>
      <c r="W68">
        <f>SUM(imp_q!W68,pred_quick_imp4!W68)</f>
        <v>0</v>
      </c>
      <c r="X68">
        <f>SUM(imp_q!X68,pred_quick_imp4!X68)</f>
        <v>0</v>
      </c>
      <c r="Y68">
        <f>SUM(imp_q!Y68,pred_quick_imp4!Y68)</f>
        <v>0</v>
      </c>
      <c r="Z68">
        <f>SUM(imp_q!Z68,pred_quick_imp4!Z68)</f>
        <v>0</v>
      </c>
      <c r="AA68">
        <f>SUM(imp_q!AA68,pred_quick_imp4!AA68)</f>
        <v>0</v>
      </c>
      <c r="AB68">
        <f>SUM(imp_q!AB68,pred_quick_imp4!AB68)</f>
        <v>0</v>
      </c>
      <c r="AC68">
        <f>SUM(imp_q!AC68,pred_quick_imp4!AC68)</f>
        <v>0</v>
      </c>
      <c r="AD68">
        <f>SUM(imp_q!AD68,pred_quick_imp4!AD68)</f>
        <v>0</v>
      </c>
      <c r="AE68">
        <f>SUM(imp_q!AE68,pred_quick_imp4!AE68)</f>
        <v>0</v>
      </c>
      <c r="AF68">
        <f>SUM(imp_q!AF68,pred_quick_imp4!AF68)</f>
        <v>0</v>
      </c>
      <c r="AG68">
        <f>SUM(imp_q!AG68,pred_quick_imp4!AG68)</f>
        <v>0</v>
      </c>
      <c r="AH68">
        <f>SUM(imp_q!AH68,pred_quick_imp4!AH68)</f>
        <v>0</v>
      </c>
      <c r="AI68">
        <f>SUM(imp_q!AI68,pred_quick_imp4!AI68)</f>
        <v>0</v>
      </c>
      <c r="AJ68">
        <f>SUM(imp_q!AJ68,pred_quick_imp4!AJ68)</f>
        <v>0</v>
      </c>
      <c r="AK68">
        <f>SUM(imp_q!AK68,pred_quick_imp4!AK68)</f>
        <v>0</v>
      </c>
      <c r="AL68">
        <f>SUM(imp_q!AL68,pred_quick_imp4!AL68)</f>
        <v>0</v>
      </c>
      <c r="AM68">
        <f>SUM(imp_q!AM68,pred_quick_imp4!AM68)</f>
        <v>0</v>
      </c>
      <c r="AN68">
        <f>SUM(imp_q!AN68,pred_quick_imp4!AN68)</f>
        <v>0</v>
      </c>
      <c r="AO68">
        <f>SUM(imp_q!AO68,pred_quick_imp4!AO68)</f>
        <v>0</v>
      </c>
      <c r="AP68">
        <f>SUM(imp_q!AP68,pred_quick_imp4!AP68)</f>
        <v>0</v>
      </c>
      <c r="AQ68">
        <f>SUM(imp_q!AQ68,pred_quick_imp4!AQ68)</f>
        <v>0</v>
      </c>
      <c r="AR68">
        <f>SUM(imp_q!AR68,pred_quick_imp4!AR68)</f>
        <v>1</v>
      </c>
      <c r="AS68">
        <f>SUM(imp_q!AS68,pred_quick_imp4!AS68)</f>
        <v>0</v>
      </c>
      <c r="AT68">
        <f>SUM(imp_q!AT68,pred_quick_imp4!AT68)</f>
        <v>0</v>
      </c>
      <c r="AU68">
        <f>SUM(imp_q!AU68,pred_quick_imp4!AU68)</f>
        <v>1</v>
      </c>
      <c r="AV68">
        <f>SUM(imp_q!AV68,pred_quick_imp4!AV68)</f>
        <v>1</v>
      </c>
      <c r="AW68">
        <f>SUM(imp_q!AW68,pred_quick_imp4!AW68)</f>
        <v>0</v>
      </c>
      <c r="AX68">
        <f>SUM(imp_q!AX68,pred_quick_imp4!AX68)</f>
        <v>0</v>
      </c>
      <c r="AY68">
        <f>SUM(imp_q!AY68,pred_quick_imp4!AY68)</f>
        <v>0</v>
      </c>
      <c r="AZ68">
        <f>SUM(imp_q!AZ68,pred_quick_imp4!AZ68)</f>
        <v>0</v>
      </c>
      <c r="BA68">
        <f>SUM(imp_q!BA68,pred_quick_imp4!BA68)</f>
        <v>0</v>
      </c>
      <c r="BB68">
        <f>SUM(imp_q!BB68,pred_quick_imp4!BB68)</f>
        <v>0</v>
      </c>
      <c r="BC68">
        <f>SUM(imp_q!BC68,pred_quick_imp4!BC68)</f>
        <v>0</v>
      </c>
      <c r="BD68">
        <f>SUM(imp_q!BD68,pred_quick_imp4!BD68)</f>
        <v>0</v>
      </c>
      <c r="BE68">
        <f>SUM(imp_q!BE68,pred_quick_imp4!BE68)</f>
        <v>2</v>
      </c>
      <c r="BF68">
        <f>SUM(imp_q!BF68,pred_quick_imp4!BF68)</f>
        <v>1</v>
      </c>
      <c r="BG68">
        <f>SUM(imp_q!BG68,pred_quick_imp4!BG68)</f>
        <v>0</v>
      </c>
      <c r="BH68">
        <f>SUM(imp_q!BH68,pred_quick_imp4!BH68)</f>
        <v>0</v>
      </c>
      <c r="BI68">
        <f>SUM(imp_q!BI68,pred_quick_imp4!BI68)</f>
        <v>0</v>
      </c>
      <c r="BJ68">
        <f>SUM(imp_q!BJ68,pred_quick_imp4!BJ68)</f>
        <v>2</v>
      </c>
      <c r="BK68">
        <f>SUM(imp_q!BK68,pred_quick_imp4!BK68)</f>
        <v>0</v>
      </c>
      <c r="BL68">
        <f>SUM(imp_q!BL68,pred_quick_imp4!BL68)</f>
        <v>0</v>
      </c>
      <c r="BM68">
        <f>SUM(imp_q!BM68,pred_quick_imp4!BM68)</f>
        <v>0</v>
      </c>
      <c r="BN68">
        <f>SUM(imp_q!BN68,pred_quick_imp4!BN68)</f>
        <v>0</v>
      </c>
      <c r="BO68">
        <f>SUM(imp_q!BO68,pred_quick_imp4!BO68)</f>
        <v>0</v>
      </c>
      <c r="BP68">
        <f>SUM(imp_q!BP68,pred_quick_imp4!BP68)</f>
        <v>0</v>
      </c>
      <c r="BQ68">
        <f>SUM(imp_q!BQ68,pred_quick_imp4!BQ68)</f>
        <v>0</v>
      </c>
      <c r="BR68">
        <f>SUM(imp_q!BR68,pred_quick_imp4!BR68)</f>
        <v>1</v>
      </c>
      <c r="BS68">
        <f>SUM(imp_q!BS68,pred_quick_imp4!BS68)</f>
        <v>0</v>
      </c>
      <c r="BT68">
        <f>SUM(imp_q!BT68,pred_quick_imp4!BT68)</f>
        <v>1</v>
      </c>
      <c r="BU68">
        <f>SUM(imp_q!BU68,pred_quick_imp4!BU68)</f>
        <v>0</v>
      </c>
      <c r="BV68">
        <f>SUM(imp_q!BV68,pred_quick_imp4!BV68)</f>
        <v>2</v>
      </c>
      <c r="BW68">
        <f>SUM(imp_q!BW68,pred_quick_imp4!BW68)</f>
        <v>0</v>
      </c>
      <c r="BX68">
        <f>SUM(imp_q!BX68,pred_quick_imp4!BX68)</f>
        <v>1</v>
      </c>
      <c r="BY68">
        <f>SUM(imp_q!BY68,pred_quick_imp4!BY68)</f>
        <v>2</v>
      </c>
      <c r="BZ68">
        <f>SUM(imp_q!BZ68,pred_quick_imp4!BZ68)</f>
        <v>0</v>
      </c>
      <c r="CA68">
        <f>SUM(imp_q!CA68,pred_quick_imp4!CA68)</f>
        <v>0</v>
      </c>
      <c r="CB68">
        <f>SUM(imp_q!CB68,pred_quick_imp4!CB68)</f>
        <v>0</v>
      </c>
      <c r="CC68">
        <f>SUM(imp_q!CC68,pred_quick_imp4!CC68)</f>
        <v>0</v>
      </c>
      <c r="CD68">
        <f>SUM(imp_q!CD68,pred_quick_imp4!CD68)</f>
        <v>0</v>
      </c>
      <c r="CE68">
        <f>SUM(imp_q!CE68,pred_quick_imp4!CE68)</f>
        <v>0</v>
      </c>
      <c r="CF68">
        <f>SUM(imp_q!CF68,pred_quick_imp4!CF68)</f>
        <v>0</v>
      </c>
      <c r="CG68">
        <f>SUM(imp_q!CG68,pred_quick_imp4!CG68)</f>
        <v>0</v>
      </c>
      <c r="CH68">
        <f>SUM(imp_q!CH68,pred_quick_imp4!CH68)</f>
        <v>2</v>
      </c>
      <c r="CI68">
        <f>SUM(imp_q!CI68,pred_quick_imp4!CI68)</f>
        <v>0</v>
      </c>
      <c r="CJ68">
        <f>SUM(imp_q!CJ68,pred_quick_imp4!CJ68)</f>
        <v>0</v>
      </c>
      <c r="CK68">
        <f>SUM(imp_q!CK68,pred_quick_imp4!CK68)</f>
        <v>0</v>
      </c>
      <c r="CL68">
        <f>SUM(imp_q!CL68,pred_quick_imp4!CL68)</f>
        <v>0</v>
      </c>
      <c r="CM68">
        <f>SUM(imp_q!CM68,pred_quick_imp4!CM68)</f>
        <v>2</v>
      </c>
      <c r="CN68">
        <f>SUM(imp_q!CN68,pred_quick_imp4!CN68)</f>
        <v>0</v>
      </c>
      <c r="CO68">
        <f>SUM(imp_q!CO68,pred_quick_imp4!CO68)</f>
        <v>0</v>
      </c>
      <c r="CP68">
        <f>SUM(imp_q!CP68,pred_quick_imp4!CP68)</f>
        <v>0</v>
      </c>
      <c r="CQ68">
        <f>SUM(imp_q!CQ68,pred_quick_imp4!CQ68)</f>
        <v>0</v>
      </c>
      <c r="CR68">
        <f>SUM(imp_q!CR68,pred_quick_imp4!CR68)</f>
        <v>0</v>
      </c>
      <c r="CS68">
        <f>SUM(imp_q!CS68,pred_quick_imp4!CS68)</f>
        <v>0</v>
      </c>
      <c r="CT68">
        <f>SUM(imp_q!CT68,pred_quick_imp4!CT68)</f>
        <v>0</v>
      </c>
      <c r="CU68">
        <f>SUM(imp_q!CU68,pred_quick_imp4!CU68)</f>
        <v>0</v>
      </c>
      <c r="CV68">
        <f>SUM(imp_q!CV68,pred_quick_imp4!CV68)</f>
        <v>0</v>
      </c>
      <c r="CW68">
        <f>SUM(imp_q!CW68,pred_quick_imp4!CW68)</f>
        <v>0</v>
      </c>
      <c r="CX68">
        <f>SUM(imp_q!CX68,pred_quick_imp4!CX68)</f>
        <v>2</v>
      </c>
      <c r="CY68">
        <f>SUM(imp_q!CY68,pred_quick_imp4!CY68)</f>
        <v>0</v>
      </c>
      <c r="CZ68">
        <f>SUM(imp_q!CZ68,pred_quick_imp4!CZ68)</f>
        <v>0</v>
      </c>
      <c r="DA68">
        <f>SUM(imp_q!DA68,pred_quick_imp4!DA68)</f>
        <v>0</v>
      </c>
      <c r="DB68">
        <f>SUM(imp_q!DB68,pred_quick_imp4!DB68)</f>
        <v>2</v>
      </c>
      <c r="DC68">
        <f>SUM(imp_q!DC68,pred_quick_imp4!DC68)</f>
        <v>0</v>
      </c>
    </row>
    <row r="69" spans="1:107" x14ac:dyDescent="0.25">
      <c r="A69" t="s">
        <v>67</v>
      </c>
      <c r="B69">
        <f>SUM(imp_q!B69,pred_quick_imp4!B69)</f>
        <v>1</v>
      </c>
      <c r="C69">
        <f>SUM(imp_q!C69,pred_quick_imp4!C69)</f>
        <v>0</v>
      </c>
      <c r="D69">
        <f>SUM(imp_q!D69,pred_quick_imp4!D69)</f>
        <v>1</v>
      </c>
      <c r="E69">
        <f>SUM(imp_q!E69,pred_quick_imp4!E69)</f>
        <v>1</v>
      </c>
      <c r="F69">
        <f>SUM(imp_q!F69,pred_quick_imp4!F69)</f>
        <v>1</v>
      </c>
      <c r="G69">
        <f>SUM(imp_q!G69,pred_quick_imp4!G69)</f>
        <v>0</v>
      </c>
      <c r="H69">
        <f>SUM(imp_q!H69,pred_quick_imp4!H69)</f>
        <v>0</v>
      </c>
      <c r="I69">
        <f>SUM(imp_q!I69,pred_quick_imp4!I69)</f>
        <v>0</v>
      </c>
      <c r="J69">
        <f>SUM(imp_q!J69,pred_quick_imp4!J69)</f>
        <v>0</v>
      </c>
      <c r="K69">
        <f>SUM(imp_q!K69,pred_quick_imp4!K69)</f>
        <v>0</v>
      </c>
      <c r="L69">
        <f>SUM(imp_q!L69,pred_quick_imp4!L69)</f>
        <v>0</v>
      </c>
      <c r="M69">
        <f>SUM(imp_q!M69,pred_quick_imp4!M69)</f>
        <v>0</v>
      </c>
      <c r="N69">
        <f>SUM(imp_q!N69,pred_quick_imp4!N69)</f>
        <v>0</v>
      </c>
      <c r="O69">
        <f>SUM(imp_q!O69,pred_quick_imp4!O69)</f>
        <v>0</v>
      </c>
      <c r="P69">
        <f>SUM(imp_q!P69,pred_quick_imp4!P69)</f>
        <v>2</v>
      </c>
      <c r="Q69">
        <f>SUM(imp_q!Q69,pred_quick_imp4!Q69)</f>
        <v>0</v>
      </c>
      <c r="R69">
        <f>SUM(imp_q!R69,pred_quick_imp4!R69)</f>
        <v>0</v>
      </c>
      <c r="S69">
        <f>SUM(imp_q!S69,pred_quick_imp4!S69)</f>
        <v>0</v>
      </c>
      <c r="T69">
        <f>SUM(imp_q!T69,pred_quick_imp4!T69)</f>
        <v>2</v>
      </c>
      <c r="U69">
        <f>SUM(imp_q!U69,pred_quick_imp4!U69)</f>
        <v>0</v>
      </c>
      <c r="V69">
        <f>SUM(imp_q!V69,pred_quick_imp4!V69)</f>
        <v>0</v>
      </c>
      <c r="W69">
        <f>SUM(imp_q!W69,pred_quick_imp4!W69)</f>
        <v>0</v>
      </c>
      <c r="X69">
        <f>SUM(imp_q!X69,pred_quick_imp4!X69)</f>
        <v>0</v>
      </c>
      <c r="Y69">
        <f>SUM(imp_q!Y69,pred_quick_imp4!Y69)</f>
        <v>0</v>
      </c>
      <c r="Z69">
        <f>SUM(imp_q!Z69,pred_quick_imp4!Z69)</f>
        <v>0</v>
      </c>
      <c r="AA69">
        <f>SUM(imp_q!AA69,pred_quick_imp4!AA69)</f>
        <v>0</v>
      </c>
      <c r="AB69">
        <f>SUM(imp_q!AB69,pred_quick_imp4!AB69)</f>
        <v>0</v>
      </c>
      <c r="AC69">
        <f>SUM(imp_q!AC69,pred_quick_imp4!AC69)</f>
        <v>0</v>
      </c>
      <c r="AD69">
        <f>SUM(imp_q!AD69,pred_quick_imp4!AD69)</f>
        <v>0</v>
      </c>
      <c r="AE69">
        <f>SUM(imp_q!AE69,pred_quick_imp4!AE69)</f>
        <v>0</v>
      </c>
      <c r="AF69">
        <f>SUM(imp_q!AF69,pred_quick_imp4!AF69)</f>
        <v>1</v>
      </c>
      <c r="AG69">
        <f>SUM(imp_q!AG69,pred_quick_imp4!AG69)</f>
        <v>0</v>
      </c>
      <c r="AH69">
        <f>SUM(imp_q!AH69,pred_quick_imp4!AH69)</f>
        <v>0</v>
      </c>
      <c r="AI69">
        <f>SUM(imp_q!AI69,pred_quick_imp4!AI69)</f>
        <v>0</v>
      </c>
      <c r="AJ69">
        <f>SUM(imp_q!AJ69,pred_quick_imp4!AJ69)</f>
        <v>0</v>
      </c>
      <c r="AK69">
        <f>SUM(imp_q!AK69,pred_quick_imp4!AK69)</f>
        <v>0</v>
      </c>
      <c r="AL69">
        <f>SUM(imp_q!AL69,pred_quick_imp4!AL69)</f>
        <v>1</v>
      </c>
      <c r="AM69">
        <f>SUM(imp_q!AM69,pred_quick_imp4!AM69)</f>
        <v>0</v>
      </c>
      <c r="AN69">
        <f>SUM(imp_q!AN69,pred_quick_imp4!AN69)</f>
        <v>0</v>
      </c>
      <c r="AO69">
        <f>SUM(imp_q!AO69,pred_quick_imp4!AO69)</f>
        <v>0</v>
      </c>
      <c r="AP69">
        <f>SUM(imp_q!AP69,pred_quick_imp4!AP69)</f>
        <v>0</v>
      </c>
      <c r="AQ69">
        <f>SUM(imp_q!AQ69,pred_quick_imp4!AQ69)</f>
        <v>0</v>
      </c>
      <c r="AR69">
        <f>SUM(imp_q!AR69,pred_quick_imp4!AR69)</f>
        <v>0</v>
      </c>
      <c r="AS69">
        <f>SUM(imp_q!AS69,pred_quick_imp4!AS69)</f>
        <v>1</v>
      </c>
      <c r="AT69">
        <f>SUM(imp_q!AT69,pred_quick_imp4!AT69)</f>
        <v>1</v>
      </c>
      <c r="AU69">
        <f>SUM(imp_q!AU69,pred_quick_imp4!AU69)</f>
        <v>0</v>
      </c>
      <c r="AV69">
        <f>SUM(imp_q!AV69,pred_quick_imp4!AV69)</f>
        <v>0</v>
      </c>
      <c r="AW69">
        <f>SUM(imp_q!AW69,pred_quick_imp4!AW69)</f>
        <v>0</v>
      </c>
      <c r="AX69">
        <f>SUM(imp_q!AX69,pred_quick_imp4!AX69)</f>
        <v>0</v>
      </c>
      <c r="AY69">
        <f>SUM(imp_q!AY69,pred_quick_imp4!AY69)</f>
        <v>0</v>
      </c>
      <c r="AZ69">
        <f>SUM(imp_q!AZ69,pred_quick_imp4!AZ69)</f>
        <v>0</v>
      </c>
      <c r="BA69">
        <f>SUM(imp_q!BA69,pred_quick_imp4!BA69)</f>
        <v>0</v>
      </c>
      <c r="BB69">
        <f>SUM(imp_q!BB69,pred_quick_imp4!BB69)</f>
        <v>0</v>
      </c>
      <c r="BC69">
        <f>SUM(imp_q!BC69,pred_quick_imp4!BC69)</f>
        <v>1</v>
      </c>
      <c r="BD69">
        <f>SUM(imp_q!BD69,pred_quick_imp4!BD69)</f>
        <v>0</v>
      </c>
      <c r="BE69">
        <f>SUM(imp_q!BE69,pred_quick_imp4!BE69)</f>
        <v>1</v>
      </c>
      <c r="BF69">
        <f>SUM(imp_q!BF69,pred_quick_imp4!BF69)</f>
        <v>0</v>
      </c>
      <c r="BG69">
        <f>SUM(imp_q!BG69,pred_quick_imp4!BG69)</f>
        <v>0</v>
      </c>
      <c r="BH69">
        <f>SUM(imp_q!BH69,pred_quick_imp4!BH69)</f>
        <v>0</v>
      </c>
      <c r="BI69">
        <f>SUM(imp_q!BI69,pred_quick_imp4!BI69)</f>
        <v>1</v>
      </c>
      <c r="BJ69">
        <f>SUM(imp_q!BJ69,pred_quick_imp4!BJ69)</f>
        <v>0</v>
      </c>
      <c r="BK69">
        <f>SUM(imp_q!BK69,pred_quick_imp4!BK69)</f>
        <v>0</v>
      </c>
      <c r="BL69">
        <f>SUM(imp_q!BL69,pred_quick_imp4!BL69)</f>
        <v>0</v>
      </c>
      <c r="BM69">
        <f>SUM(imp_q!BM69,pred_quick_imp4!BM69)</f>
        <v>0</v>
      </c>
      <c r="BN69">
        <f>SUM(imp_q!BN69,pred_quick_imp4!BN69)</f>
        <v>0</v>
      </c>
      <c r="BO69">
        <f>SUM(imp_q!BO69,pred_quick_imp4!BO69)</f>
        <v>0</v>
      </c>
      <c r="BP69">
        <f>SUM(imp_q!BP69,pred_quick_imp4!BP69)</f>
        <v>0</v>
      </c>
      <c r="BQ69">
        <f>SUM(imp_q!BQ69,pred_quick_imp4!BQ69)</f>
        <v>0</v>
      </c>
      <c r="BR69">
        <f>SUM(imp_q!BR69,pred_quick_imp4!BR69)</f>
        <v>0</v>
      </c>
      <c r="BS69">
        <f>SUM(imp_q!BS69,pred_quick_imp4!BS69)</f>
        <v>0</v>
      </c>
      <c r="BT69">
        <f>SUM(imp_q!BT69,pred_quick_imp4!BT69)</f>
        <v>0</v>
      </c>
      <c r="BU69">
        <f>SUM(imp_q!BU69,pred_quick_imp4!BU69)</f>
        <v>0</v>
      </c>
      <c r="BV69">
        <f>SUM(imp_q!BV69,pred_quick_imp4!BV69)</f>
        <v>0</v>
      </c>
      <c r="BW69">
        <f>SUM(imp_q!BW69,pred_quick_imp4!BW69)</f>
        <v>0</v>
      </c>
      <c r="BX69">
        <f>SUM(imp_q!BX69,pred_quick_imp4!BX69)</f>
        <v>0</v>
      </c>
      <c r="BY69">
        <f>SUM(imp_q!BY69,pred_quick_imp4!BY69)</f>
        <v>1</v>
      </c>
      <c r="BZ69">
        <f>SUM(imp_q!BZ69,pred_quick_imp4!BZ69)</f>
        <v>1</v>
      </c>
      <c r="CA69">
        <f>SUM(imp_q!CA69,pred_quick_imp4!CA69)</f>
        <v>1</v>
      </c>
      <c r="CB69">
        <f>SUM(imp_q!CB69,pred_quick_imp4!CB69)</f>
        <v>0</v>
      </c>
      <c r="CC69">
        <f>SUM(imp_q!CC69,pred_quick_imp4!CC69)</f>
        <v>0</v>
      </c>
      <c r="CD69">
        <f>SUM(imp_q!CD69,pred_quick_imp4!CD69)</f>
        <v>0</v>
      </c>
      <c r="CE69">
        <f>SUM(imp_q!CE69,pred_quick_imp4!CE69)</f>
        <v>0</v>
      </c>
      <c r="CF69">
        <f>SUM(imp_q!CF69,pred_quick_imp4!CF69)</f>
        <v>0</v>
      </c>
      <c r="CG69">
        <f>SUM(imp_q!CG69,pred_quick_imp4!CG69)</f>
        <v>0</v>
      </c>
      <c r="CH69">
        <f>SUM(imp_q!CH69,pred_quick_imp4!CH69)</f>
        <v>1</v>
      </c>
      <c r="CI69">
        <f>SUM(imp_q!CI69,pred_quick_imp4!CI69)</f>
        <v>0</v>
      </c>
      <c r="CJ69">
        <f>SUM(imp_q!CJ69,pred_quick_imp4!CJ69)</f>
        <v>0</v>
      </c>
      <c r="CK69">
        <f>SUM(imp_q!CK69,pred_quick_imp4!CK69)</f>
        <v>0</v>
      </c>
      <c r="CL69">
        <f>SUM(imp_q!CL69,pred_quick_imp4!CL69)</f>
        <v>0</v>
      </c>
      <c r="CM69">
        <f>SUM(imp_q!CM69,pred_quick_imp4!CM69)</f>
        <v>0</v>
      </c>
      <c r="CN69">
        <f>SUM(imp_q!CN69,pred_quick_imp4!CN69)</f>
        <v>2</v>
      </c>
      <c r="CO69">
        <f>SUM(imp_q!CO69,pred_quick_imp4!CO69)</f>
        <v>0</v>
      </c>
      <c r="CP69">
        <f>SUM(imp_q!CP69,pred_quick_imp4!CP69)</f>
        <v>0</v>
      </c>
      <c r="CQ69">
        <f>SUM(imp_q!CQ69,pred_quick_imp4!CQ69)</f>
        <v>0</v>
      </c>
      <c r="CR69">
        <f>SUM(imp_q!CR69,pred_quick_imp4!CR69)</f>
        <v>0</v>
      </c>
      <c r="CS69">
        <f>SUM(imp_q!CS69,pred_quick_imp4!CS69)</f>
        <v>0</v>
      </c>
      <c r="CT69">
        <f>SUM(imp_q!CT69,pred_quick_imp4!CT69)</f>
        <v>0</v>
      </c>
      <c r="CU69">
        <f>SUM(imp_q!CU69,pred_quick_imp4!CU69)</f>
        <v>0</v>
      </c>
      <c r="CV69">
        <f>SUM(imp_q!CV69,pred_quick_imp4!CV69)</f>
        <v>0</v>
      </c>
      <c r="CW69">
        <f>SUM(imp_q!CW69,pred_quick_imp4!CW69)</f>
        <v>0</v>
      </c>
      <c r="CX69">
        <f>SUM(imp_q!CX69,pred_quick_imp4!CX69)</f>
        <v>0</v>
      </c>
      <c r="CY69">
        <f>SUM(imp_q!CY69,pred_quick_imp4!CY69)</f>
        <v>0</v>
      </c>
      <c r="CZ69">
        <f>SUM(imp_q!CZ69,pred_quick_imp4!CZ69)</f>
        <v>1</v>
      </c>
      <c r="DA69">
        <f>SUM(imp_q!DA69,pred_quick_imp4!DA69)</f>
        <v>0</v>
      </c>
      <c r="DB69">
        <f>SUM(imp_q!DB69,pred_quick_imp4!DB69)</f>
        <v>1</v>
      </c>
      <c r="DC69">
        <f>SUM(imp_q!DC69,pred_quick_imp4!DC69)</f>
        <v>0</v>
      </c>
    </row>
    <row r="70" spans="1:107" x14ac:dyDescent="0.25">
      <c r="A70" t="s">
        <v>68</v>
      </c>
      <c r="B70">
        <f>SUM(imp_q!B70,pred_quick_imp4!B70)</f>
        <v>0</v>
      </c>
      <c r="C70">
        <f>SUM(imp_q!C70,pred_quick_imp4!C70)</f>
        <v>0</v>
      </c>
      <c r="D70">
        <f>SUM(imp_q!D70,pred_quick_imp4!D70)</f>
        <v>0</v>
      </c>
      <c r="E70">
        <f>SUM(imp_q!E70,pred_quick_imp4!E70)</f>
        <v>0</v>
      </c>
      <c r="F70">
        <f>SUM(imp_q!F70,pred_quick_imp4!F70)</f>
        <v>0</v>
      </c>
      <c r="G70">
        <f>SUM(imp_q!G70,pred_quick_imp4!G70)</f>
        <v>0</v>
      </c>
      <c r="H70">
        <f>SUM(imp_q!H70,pred_quick_imp4!H70)</f>
        <v>0</v>
      </c>
      <c r="I70">
        <f>SUM(imp_q!I70,pred_quick_imp4!I70)</f>
        <v>0</v>
      </c>
      <c r="J70">
        <f>SUM(imp_q!J70,pred_quick_imp4!J70)</f>
        <v>0</v>
      </c>
      <c r="K70">
        <f>SUM(imp_q!K70,pred_quick_imp4!K70)</f>
        <v>0</v>
      </c>
      <c r="L70">
        <f>SUM(imp_q!L70,pred_quick_imp4!L70)</f>
        <v>0</v>
      </c>
      <c r="M70">
        <f>SUM(imp_q!M70,pred_quick_imp4!M70)</f>
        <v>0</v>
      </c>
      <c r="N70">
        <f>SUM(imp_q!N70,pred_quick_imp4!N70)</f>
        <v>0</v>
      </c>
      <c r="O70">
        <f>SUM(imp_q!O70,pred_quick_imp4!O70)</f>
        <v>0</v>
      </c>
      <c r="P70">
        <f>SUM(imp_q!P70,pred_quick_imp4!P70)</f>
        <v>0</v>
      </c>
      <c r="Q70">
        <f>SUM(imp_q!Q70,pred_quick_imp4!Q70)</f>
        <v>0</v>
      </c>
      <c r="R70">
        <f>SUM(imp_q!R70,pred_quick_imp4!R70)</f>
        <v>0</v>
      </c>
      <c r="S70">
        <f>SUM(imp_q!S70,pred_quick_imp4!S70)</f>
        <v>0</v>
      </c>
      <c r="T70">
        <f>SUM(imp_q!T70,pred_quick_imp4!T70)</f>
        <v>0</v>
      </c>
      <c r="U70">
        <f>SUM(imp_q!U70,pred_quick_imp4!U70)</f>
        <v>0</v>
      </c>
      <c r="V70">
        <f>SUM(imp_q!V70,pred_quick_imp4!V70)</f>
        <v>2</v>
      </c>
      <c r="W70">
        <f>SUM(imp_q!W70,pred_quick_imp4!W70)</f>
        <v>0</v>
      </c>
      <c r="X70">
        <f>SUM(imp_q!X70,pred_quick_imp4!X70)</f>
        <v>0</v>
      </c>
      <c r="Y70">
        <f>SUM(imp_q!Y70,pred_quick_imp4!Y70)</f>
        <v>0</v>
      </c>
      <c r="Z70">
        <f>SUM(imp_q!Z70,pred_quick_imp4!Z70)</f>
        <v>0</v>
      </c>
      <c r="AA70">
        <f>SUM(imp_q!AA70,pred_quick_imp4!AA70)</f>
        <v>0</v>
      </c>
      <c r="AB70">
        <f>SUM(imp_q!AB70,pred_quick_imp4!AB70)</f>
        <v>0</v>
      </c>
      <c r="AC70">
        <f>SUM(imp_q!AC70,pred_quick_imp4!AC70)</f>
        <v>0</v>
      </c>
      <c r="AD70">
        <f>SUM(imp_q!AD70,pred_quick_imp4!AD70)</f>
        <v>0</v>
      </c>
      <c r="AE70">
        <f>SUM(imp_q!AE70,pred_quick_imp4!AE70)</f>
        <v>0</v>
      </c>
      <c r="AF70">
        <f>SUM(imp_q!AF70,pred_quick_imp4!AF70)</f>
        <v>0</v>
      </c>
      <c r="AG70">
        <f>SUM(imp_q!AG70,pred_quick_imp4!AG70)</f>
        <v>0</v>
      </c>
      <c r="AH70">
        <f>SUM(imp_q!AH70,pred_quick_imp4!AH70)</f>
        <v>0</v>
      </c>
      <c r="AI70">
        <f>SUM(imp_q!AI70,pred_quick_imp4!AI70)</f>
        <v>0</v>
      </c>
      <c r="AJ70">
        <f>SUM(imp_q!AJ70,pred_quick_imp4!AJ70)</f>
        <v>0</v>
      </c>
      <c r="AK70">
        <f>SUM(imp_q!AK70,pred_quick_imp4!AK70)</f>
        <v>0</v>
      </c>
      <c r="AL70">
        <f>SUM(imp_q!AL70,pred_quick_imp4!AL70)</f>
        <v>0</v>
      </c>
      <c r="AM70">
        <f>SUM(imp_q!AM70,pred_quick_imp4!AM70)</f>
        <v>0</v>
      </c>
      <c r="AN70">
        <f>SUM(imp_q!AN70,pred_quick_imp4!AN70)</f>
        <v>0</v>
      </c>
      <c r="AO70">
        <f>SUM(imp_q!AO70,pred_quick_imp4!AO70)</f>
        <v>0</v>
      </c>
      <c r="AP70">
        <f>SUM(imp_q!AP70,pred_quick_imp4!AP70)</f>
        <v>0</v>
      </c>
      <c r="AQ70">
        <f>SUM(imp_q!AQ70,pred_quick_imp4!AQ70)</f>
        <v>0</v>
      </c>
      <c r="AR70">
        <f>SUM(imp_q!AR70,pred_quick_imp4!AR70)</f>
        <v>0</v>
      </c>
      <c r="AS70">
        <f>SUM(imp_q!AS70,pred_quick_imp4!AS70)</f>
        <v>0</v>
      </c>
      <c r="AT70">
        <f>SUM(imp_q!AT70,pred_quick_imp4!AT70)</f>
        <v>0</v>
      </c>
      <c r="AU70">
        <f>SUM(imp_q!AU70,pred_quick_imp4!AU70)</f>
        <v>0</v>
      </c>
      <c r="AV70">
        <f>SUM(imp_q!AV70,pred_quick_imp4!AV70)</f>
        <v>0</v>
      </c>
      <c r="AW70">
        <f>SUM(imp_q!AW70,pred_quick_imp4!AW70)</f>
        <v>0</v>
      </c>
      <c r="AX70">
        <f>SUM(imp_q!AX70,pred_quick_imp4!AX70)</f>
        <v>0</v>
      </c>
      <c r="AY70">
        <f>SUM(imp_q!AY70,pred_quick_imp4!AY70)</f>
        <v>0</v>
      </c>
      <c r="AZ70">
        <f>SUM(imp_q!AZ70,pred_quick_imp4!AZ70)</f>
        <v>2</v>
      </c>
      <c r="BA70">
        <f>SUM(imp_q!BA70,pred_quick_imp4!BA70)</f>
        <v>1</v>
      </c>
      <c r="BB70">
        <f>SUM(imp_q!BB70,pred_quick_imp4!BB70)</f>
        <v>0</v>
      </c>
      <c r="BC70">
        <f>SUM(imp_q!BC70,pred_quick_imp4!BC70)</f>
        <v>0</v>
      </c>
      <c r="BD70">
        <f>SUM(imp_q!BD70,pred_quick_imp4!BD70)</f>
        <v>2</v>
      </c>
      <c r="BE70">
        <f>SUM(imp_q!BE70,pred_quick_imp4!BE70)</f>
        <v>1</v>
      </c>
      <c r="BF70">
        <f>SUM(imp_q!BF70,pred_quick_imp4!BF70)</f>
        <v>0</v>
      </c>
      <c r="BG70">
        <f>SUM(imp_q!BG70,pred_quick_imp4!BG70)</f>
        <v>2</v>
      </c>
      <c r="BH70">
        <f>SUM(imp_q!BH70,pred_quick_imp4!BH70)</f>
        <v>0</v>
      </c>
      <c r="BI70">
        <f>SUM(imp_q!BI70,pred_quick_imp4!BI70)</f>
        <v>0</v>
      </c>
      <c r="BJ70">
        <f>SUM(imp_q!BJ70,pred_quick_imp4!BJ70)</f>
        <v>0</v>
      </c>
      <c r="BK70">
        <f>SUM(imp_q!BK70,pred_quick_imp4!BK70)</f>
        <v>0</v>
      </c>
      <c r="BL70">
        <f>SUM(imp_q!BL70,pred_quick_imp4!BL70)</f>
        <v>0</v>
      </c>
      <c r="BM70">
        <f>SUM(imp_q!BM70,pred_quick_imp4!BM70)</f>
        <v>0</v>
      </c>
      <c r="BN70">
        <f>SUM(imp_q!BN70,pred_quick_imp4!BN70)</f>
        <v>2</v>
      </c>
      <c r="BO70">
        <f>SUM(imp_q!BO70,pred_quick_imp4!BO70)</f>
        <v>0</v>
      </c>
      <c r="BP70">
        <f>SUM(imp_q!BP70,pred_quick_imp4!BP70)</f>
        <v>1</v>
      </c>
      <c r="BQ70">
        <f>SUM(imp_q!BQ70,pred_quick_imp4!BQ70)</f>
        <v>0</v>
      </c>
      <c r="BR70">
        <f>SUM(imp_q!BR70,pred_quick_imp4!BR70)</f>
        <v>0</v>
      </c>
      <c r="BS70">
        <f>SUM(imp_q!BS70,pred_quick_imp4!BS70)</f>
        <v>0</v>
      </c>
      <c r="BT70">
        <f>SUM(imp_q!BT70,pred_quick_imp4!BT70)</f>
        <v>0</v>
      </c>
      <c r="BU70">
        <f>SUM(imp_q!BU70,pred_quick_imp4!BU70)</f>
        <v>0</v>
      </c>
      <c r="BV70">
        <f>SUM(imp_q!BV70,pred_quick_imp4!BV70)</f>
        <v>2</v>
      </c>
      <c r="BW70">
        <f>SUM(imp_q!BW70,pred_quick_imp4!BW70)</f>
        <v>0</v>
      </c>
      <c r="BX70">
        <f>SUM(imp_q!BX70,pred_quick_imp4!BX70)</f>
        <v>0</v>
      </c>
      <c r="BY70">
        <f>SUM(imp_q!BY70,pred_quick_imp4!BY70)</f>
        <v>2</v>
      </c>
      <c r="BZ70">
        <f>SUM(imp_q!BZ70,pred_quick_imp4!BZ70)</f>
        <v>0</v>
      </c>
      <c r="CA70">
        <f>SUM(imp_q!CA70,pred_quick_imp4!CA70)</f>
        <v>0</v>
      </c>
      <c r="CB70">
        <f>SUM(imp_q!CB70,pred_quick_imp4!CB70)</f>
        <v>1</v>
      </c>
      <c r="CC70">
        <f>SUM(imp_q!CC70,pred_quick_imp4!CC70)</f>
        <v>0</v>
      </c>
      <c r="CD70">
        <f>SUM(imp_q!CD70,pred_quick_imp4!CD70)</f>
        <v>0</v>
      </c>
      <c r="CE70">
        <f>SUM(imp_q!CE70,pred_quick_imp4!CE70)</f>
        <v>0</v>
      </c>
      <c r="CF70">
        <f>SUM(imp_q!CF70,pred_quick_imp4!CF70)</f>
        <v>0</v>
      </c>
      <c r="CG70">
        <f>SUM(imp_q!CG70,pred_quick_imp4!CG70)</f>
        <v>0</v>
      </c>
      <c r="CH70">
        <f>SUM(imp_q!CH70,pred_quick_imp4!CH70)</f>
        <v>0</v>
      </c>
      <c r="CI70">
        <f>SUM(imp_q!CI70,pred_quick_imp4!CI70)</f>
        <v>0</v>
      </c>
      <c r="CJ70">
        <f>SUM(imp_q!CJ70,pred_quick_imp4!CJ70)</f>
        <v>0</v>
      </c>
      <c r="CK70">
        <f>SUM(imp_q!CK70,pred_quick_imp4!CK70)</f>
        <v>2</v>
      </c>
      <c r="CL70">
        <f>SUM(imp_q!CL70,pred_quick_imp4!CL70)</f>
        <v>0</v>
      </c>
      <c r="CM70">
        <f>SUM(imp_q!CM70,pred_quick_imp4!CM70)</f>
        <v>2</v>
      </c>
      <c r="CN70">
        <f>SUM(imp_q!CN70,pred_quick_imp4!CN70)</f>
        <v>0</v>
      </c>
      <c r="CO70">
        <f>SUM(imp_q!CO70,pred_quick_imp4!CO70)</f>
        <v>0</v>
      </c>
      <c r="CP70">
        <f>SUM(imp_q!CP70,pred_quick_imp4!CP70)</f>
        <v>0</v>
      </c>
      <c r="CQ70">
        <f>SUM(imp_q!CQ70,pred_quick_imp4!CQ70)</f>
        <v>0</v>
      </c>
      <c r="CR70">
        <f>SUM(imp_q!CR70,pred_quick_imp4!CR70)</f>
        <v>0</v>
      </c>
      <c r="CS70">
        <f>SUM(imp_q!CS70,pred_quick_imp4!CS70)</f>
        <v>0</v>
      </c>
      <c r="CT70">
        <f>SUM(imp_q!CT70,pred_quick_imp4!CT70)</f>
        <v>0</v>
      </c>
      <c r="CU70">
        <f>SUM(imp_q!CU70,pred_quick_imp4!CU70)</f>
        <v>0</v>
      </c>
      <c r="CV70">
        <f>SUM(imp_q!CV70,pred_quick_imp4!CV70)</f>
        <v>0</v>
      </c>
      <c r="CW70">
        <f>SUM(imp_q!CW70,pred_quick_imp4!CW70)</f>
        <v>0</v>
      </c>
      <c r="CX70">
        <f>SUM(imp_q!CX70,pred_quick_imp4!CX70)</f>
        <v>2</v>
      </c>
      <c r="CY70">
        <f>SUM(imp_q!CY70,pred_quick_imp4!CY70)</f>
        <v>0</v>
      </c>
      <c r="CZ70">
        <f>SUM(imp_q!CZ70,pred_quick_imp4!CZ70)</f>
        <v>0</v>
      </c>
      <c r="DA70">
        <f>SUM(imp_q!DA70,pred_quick_imp4!DA70)</f>
        <v>0</v>
      </c>
      <c r="DB70">
        <f>SUM(imp_q!DB70,pred_quick_imp4!DB70)</f>
        <v>1</v>
      </c>
      <c r="DC70">
        <f>SUM(imp_q!DC70,pred_quick_imp4!DC70)</f>
        <v>0</v>
      </c>
    </row>
    <row r="71" spans="1:107" x14ac:dyDescent="0.25">
      <c r="A71" t="s">
        <v>69</v>
      </c>
      <c r="B71">
        <f>SUM(imp_q!B71,pred_quick_imp4!B71)</f>
        <v>1</v>
      </c>
      <c r="C71">
        <f>SUM(imp_q!C71,pred_quick_imp4!C71)</f>
        <v>0</v>
      </c>
      <c r="D71">
        <f>SUM(imp_q!D71,pred_quick_imp4!D71)</f>
        <v>0</v>
      </c>
      <c r="E71">
        <f>SUM(imp_q!E71,pred_quick_imp4!E71)</f>
        <v>0</v>
      </c>
      <c r="F71">
        <f>SUM(imp_q!F71,pred_quick_imp4!F71)</f>
        <v>1</v>
      </c>
      <c r="G71">
        <f>SUM(imp_q!G71,pred_quick_imp4!G71)</f>
        <v>0</v>
      </c>
      <c r="H71">
        <f>SUM(imp_q!H71,pred_quick_imp4!H71)</f>
        <v>0</v>
      </c>
      <c r="I71">
        <f>SUM(imp_q!I71,pred_quick_imp4!I71)</f>
        <v>0</v>
      </c>
      <c r="J71">
        <f>SUM(imp_q!J71,pred_quick_imp4!J71)</f>
        <v>2</v>
      </c>
      <c r="K71">
        <f>SUM(imp_q!K71,pred_quick_imp4!K71)</f>
        <v>0</v>
      </c>
      <c r="L71">
        <f>SUM(imp_q!L71,pred_quick_imp4!L71)</f>
        <v>0</v>
      </c>
      <c r="M71">
        <f>SUM(imp_q!M71,pred_quick_imp4!M71)</f>
        <v>0</v>
      </c>
      <c r="N71">
        <f>SUM(imp_q!N71,pred_quick_imp4!N71)</f>
        <v>0</v>
      </c>
      <c r="O71">
        <f>SUM(imp_q!O71,pred_quick_imp4!O71)</f>
        <v>0</v>
      </c>
      <c r="P71">
        <f>SUM(imp_q!P71,pred_quick_imp4!P71)</f>
        <v>2</v>
      </c>
      <c r="Q71">
        <f>SUM(imp_q!Q71,pred_quick_imp4!Q71)</f>
        <v>0</v>
      </c>
      <c r="R71">
        <f>SUM(imp_q!R71,pred_quick_imp4!R71)</f>
        <v>0</v>
      </c>
      <c r="S71">
        <f>SUM(imp_q!S71,pred_quick_imp4!S71)</f>
        <v>2</v>
      </c>
      <c r="T71">
        <f>SUM(imp_q!T71,pred_quick_imp4!T71)</f>
        <v>0</v>
      </c>
      <c r="U71">
        <f>SUM(imp_q!U71,pred_quick_imp4!U71)</f>
        <v>0</v>
      </c>
      <c r="V71">
        <f>SUM(imp_q!V71,pred_quick_imp4!V71)</f>
        <v>0</v>
      </c>
      <c r="W71">
        <f>SUM(imp_q!W71,pred_quick_imp4!W71)</f>
        <v>0</v>
      </c>
      <c r="X71">
        <f>SUM(imp_q!X71,pred_quick_imp4!X71)</f>
        <v>0</v>
      </c>
      <c r="Y71">
        <f>SUM(imp_q!Y71,pred_quick_imp4!Y71)</f>
        <v>0</v>
      </c>
      <c r="Z71">
        <f>SUM(imp_q!Z71,pred_quick_imp4!Z71)</f>
        <v>0</v>
      </c>
      <c r="AA71">
        <f>SUM(imp_q!AA71,pred_quick_imp4!AA71)</f>
        <v>0</v>
      </c>
      <c r="AB71">
        <f>SUM(imp_q!AB71,pred_quick_imp4!AB71)</f>
        <v>0</v>
      </c>
      <c r="AC71">
        <f>SUM(imp_q!AC71,pred_quick_imp4!AC71)</f>
        <v>0</v>
      </c>
      <c r="AD71">
        <f>SUM(imp_q!AD71,pred_quick_imp4!AD71)</f>
        <v>0</v>
      </c>
      <c r="AE71">
        <f>SUM(imp_q!AE71,pred_quick_imp4!AE71)</f>
        <v>2</v>
      </c>
      <c r="AF71">
        <f>SUM(imp_q!AF71,pred_quick_imp4!AF71)</f>
        <v>0</v>
      </c>
      <c r="AG71">
        <f>SUM(imp_q!AG71,pred_quick_imp4!AG71)</f>
        <v>0</v>
      </c>
      <c r="AH71">
        <f>SUM(imp_q!AH71,pred_quick_imp4!AH71)</f>
        <v>0</v>
      </c>
      <c r="AI71">
        <f>SUM(imp_q!AI71,pred_quick_imp4!AI71)</f>
        <v>0</v>
      </c>
      <c r="AJ71">
        <f>SUM(imp_q!AJ71,pred_quick_imp4!AJ71)</f>
        <v>0</v>
      </c>
      <c r="AK71">
        <f>SUM(imp_q!AK71,pred_quick_imp4!AK71)</f>
        <v>0</v>
      </c>
      <c r="AL71">
        <f>SUM(imp_q!AL71,pred_quick_imp4!AL71)</f>
        <v>0</v>
      </c>
      <c r="AM71">
        <f>SUM(imp_q!AM71,pred_quick_imp4!AM71)</f>
        <v>2</v>
      </c>
      <c r="AN71">
        <f>SUM(imp_q!AN71,pred_quick_imp4!AN71)</f>
        <v>2</v>
      </c>
      <c r="AO71">
        <f>SUM(imp_q!AO71,pred_quick_imp4!AO71)</f>
        <v>0</v>
      </c>
      <c r="AP71">
        <f>SUM(imp_q!AP71,pred_quick_imp4!AP71)</f>
        <v>0</v>
      </c>
      <c r="AQ71">
        <f>SUM(imp_q!AQ71,pred_quick_imp4!AQ71)</f>
        <v>0</v>
      </c>
      <c r="AR71">
        <f>SUM(imp_q!AR71,pred_quick_imp4!AR71)</f>
        <v>0</v>
      </c>
      <c r="AS71">
        <f>SUM(imp_q!AS71,pred_quick_imp4!AS71)</f>
        <v>2</v>
      </c>
      <c r="AT71">
        <f>SUM(imp_q!AT71,pred_quick_imp4!AT71)</f>
        <v>0</v>
      </c>
      <c r="AU71">
        <f>SUM(imp_q!AU71,pred_quick_imp4!AU71)</f>
        <v>0</v>
      </c>
      <c r="AV71">
        <f>SUM(imp_q!AV71,pred_quick_imp4!AV71)</f>
        <v>0</v>
      </c>
      <c r="AW71">
        <f>SUM(imp_q!AW71,pred_quick_imp4!AW71)</f>
        <v>0</v>
      </c>
      <c r="AX71">
        <f>SUM(imp_q!AX71,pred_quick_imp4!AX71)</f>
        <v>0</v>
      </c>
      <c r="AY71">
        <f>SUM(imp_q!AY71,pred_quick_imp4!AY71)</f>
        <v>0</v>
      </c>
      <c r="AZ71">
        <f>SUM(imp_q!AZ71,pred_quick_imp4!AZ71)</f>
        <v>0</v>
      </c>
      <c r="BA71">
        <f>SUM(imp_q!BA71,pred_quick_imp4!BA71)</f>
        <v>0</v>
      </c>
      <c r="BB71">
        <f>SUM(imp_q!BB71,pred_quick_imp4!BB71)</f>
        <v>0</v>
      </c>
      <c r="BC71">
        <f>SUM(imp_q!BC71,pred_quick_imp4!BC71)</f>
        <v>0</v>
      </c>
      <c r="BD71">
        <f>SUM(imp_q!BD71,pred_quick_imp4!BD71)</f>
        <v>0</v>
      </c>
      <c r="BE71">
        <f>SUM(imp_q!BE71,pred_quick_imp4!BE71)</f>
        <v>0</v>
      </c>
      <c r="BF71">
        <f>SUM(imp_q!BF71,pred_quick_imp4!BF71)</f>
        <v>0</v>
      </c>
      <c r="BG71">
        <f>SUM(imp_q!BG71,pred_quick_imp4!BG71)</f>
        <v>0</v>
      </c>
      <c r="BH71">
        <f>SUM(imp_q!BH71,pred_quick_imp4!BH71)</f>
        <v>0</v>
      </c>
      <c r="BI71">
        <f>SUM(imp_q!BI71,pred_quick_imp4!BI71)</f>
        <v>0</v>
      </c>
      <c r="BJ71">
        <f>SUM(imp_q!BJ71,pred_quick_imp4!BJ71)</f>
        <v>0</v>
      </c>
      <c r="BK71">
        <f>SUM(imp_q!BK71,pred_quick_imp4!BK71)</f>
        <v>0</v>
      </c>
      <c r="BL71">
        <f>SUM(imp_q!BL71,pred_quick_imp4!BL71)</f>
        <v>0</v>
      </c>
      <c r="BM71">
        <f>SUM(imp_q!BM71,pred_quick_imp4!BM71)</f>
        <v>2</v>
      </c>
      <c r="BN71">
        <f>SUM(imp_q!BN71,pred_quick_imp4!BN71)</f>
        <v>0</v>
      </c>
      <c r="BO71">
        <f>SUM(imp_q!BO71,pred_quick_imp4!BO71)</f>
        <v>0</v>
      </c>
      <c r="BP71">
        <f>SUM(imp_q!BP71,pred_quick_imp4!BP71)</f>
        <v>0</v>
      </c>
      <c r="BQ71">
        <f>SUM(imp_q!BQ71,pred_quick_imp4!BQ71)</f>
        <v>0</v>
      </c>
      <c r="BR71">
        <f>SUM(imp_q!BR71,pred_quick_imp4!BR71)</f>
        <v>0</v>
      </c>
      <c r="BS71">
        <f>SUM(imp_q!BS71,pred_quick_imp4!BS71)</f>
        <v>0</v>
      </c>
      <c r="BT71">
        <f>SUM(imp_q!BT71,pred_quick_imp4!BT71)</f>
        <v>0</v>
      </c>
      <c r="BU71">
        <f>SUM(imp_q!BU71,pred_quick_imp4!BU71)</f>
        <v>2</v>
      </c>
      <c r="BV71">
        <f>SUM(imp_q!BV71,pred_quick_imp4!BV71)</f>
        <v>0</v>
      </c>
      <c r="BW71">
        <f>SUM(imp_q!BW71,pred_quick_imp4!BW71)</f>
        <v>0</v>
      </c>
      <c r="BX71">
        <f>SUM(imp_q!BX71,pred_quick_imp4!BX71)</f>
        <v>0</v>
      </c>
      <c r="BY71">
        <f>SUM(imp_q!BY71,pred_quick_imp4!BY71)</f>
        <v>0</v>
      </c>
      <c r="BZ71">
        <f>SUM(imp_q!BZ71,pred_quick_imp4!BZ71)</f>
        <v>2</v>
      </c>
      <c r="CA71">
        <f>SUM(imp_q!CA71,pred_quick_imp4!CA71)</f>
        <v>0</v>
      </c>
      <c r="CB71">
        <f>SUM(imp_q!CB71,pred_quick_imp4!CB71)</f>
        <v>0</v>
      </c>
      <c r="CC71">
        <f>SUM(imp_q!CC71,pred_quick_imp4!CC71)</f>
        <v>0</v>
      </c>
      <c r="CD71">
        <f>SUM(imp_q!CD71,pred_quick_imp4!CD71)</f>
        <v>2</v>
      </c>
      <c r="CE71">
        <f>SUM(imp_q!CE71,pred_quick_imp4!CE71)</f>
        <v>0</v>
      </c>
      <c r="CF71">
        <f>SUM(imp_q!CF71,pred_quick_imp4!CF71)</f>
        <v>2</v>
      </c>
      <c r="CG71">
        <f>SUM(imp_q!CG71,pred_quick_imp4!CG71)</f>
        <v>0</v>
      </c>
      <c r="CH71">
        <f>SUM(imp_q!CH71,pred_quick_imp4!CH71)</f>
        <v>0</v>
      </c>
      <c r="CI71">
        <f>SUM(imp_q!CI71,pred_quick_imp4!CI71)</f>
        <v>2</v>
      </c>
      <c r="CJ71">
        <f>SUM(imp_q!CJ71,pred_quick_imp4!CJ71)</f>
        <v>0</v>
      </c>
      <c r="CK71">
        <f>SUM(imp_q!CK71,pred_quick_imp4!CK71)</f>
        <v>0</v>
      </c>
      <c r="CL71">
        <f>SUM(imp_q!CL71,pred_quick_imp4!CL71)</f>
        <v>0</v>
      </c>
      <c r="CM71">
        <f>SUM(imp_q!CM71,pred_quick_imp4!CM71)</f>
        <v>0</v>
      </c>
      <c r="CN71">
        <f>SUM(imp_q!CN71,pred_quick_imp4!CN71)</f>
        <v>0</v>
      </c>
      <c r="CO71">
        <f>SUM(imp_q!CO71,pred_quick_imp4!CO71)</f>
        <v>0</v>
      </c>
      <c r="CP71">
        <f>SUM(imp_q!CP71,pred_quick_imp4!CP71)</f>
        <v>2</v>
      </c>
      <c r="CQ71">
        <f>SUM(imp_q!CQ71,pred_quick_imp4!CQ71)</f>
        <v>0</v>
      </c>
      <c r="CR71">
        <f>SUM(imp_q!CR71,pred_quick_imp4!CR71)</f>
        <v>0</v>
      </c>
      <c r="CS71">
        <f>SUM(imp_q!CS71,pred_quick_imp4!CS71)</f>
        <v>0</v>
      </c>
      <c r="CT71">
        <f>SUM(imp_q!CT71,pred_quick_imp4!CT71)</f>
        <v>0</v>
      </c>
      <c r="CU71">
        <f>SUM(imp_q!CU71,pred_quick_imp4!CU71)</f>
        <v>0</v>
      </c>
      <c r="CV71">
        <f>SUM(imp_q!CV71,pred_quick_imp4!CV71)</f>
        <v>0</v>
      </c>
      <c r="CW71">
        <f>SUM(imp_q!CW71,pred_quick_imp4!CW71)</f>
        <v>2</v>
      </c>
      <c r="CX71">
        <f>SUM(imp_q!CX71,pred_quick_imp4!CX71)</f>
        <v>0</v>
      </c>
      <c r="CY71">
        <f>SUM(imp_q!CY71,pred_quick_imp4!CY71)</f>
        <v>0</v>
      </c>
      <c r="CZ71">
        <f>SUM(imp_q!CZ71,pred_quick_imp4!CZ71)</f>
        <v>0</v>
      </c>
      <c r="DA71">
        <f>SUM(imp_q!DA71,pred_quick_imp4!DA71)</f>
        <v>0</v>
      </c>
      <c r="DB71">
        <f>SUM(imp_q!DB71,pred_quick_imp4!DB71)</f>
        <v>0</v>
      </c>
      <c r="DC71">
        <f>SUM(imp_q!DC71,pred_quick_imp4!DC71)</f>
        <v>0</v>
      </c>
    </row>
    <row r="72" spans="1:107" x14ac:dyDescent="0.25">
      <c r="A72" t="s">
        <v>70</v>
      </c>
      <c r="B72">
        <f>SUM(imp_q!B72,pred_quick_imp4!B72)</f>
        <v>1</v>
      </c>
      <c r="C72">
        <f>SUM(imp_q!C72,pred_quick_imp4!C72)</f>
        <v>1</v>
      </c>
      <c r="D72">
        <f>SUM(imp_q!D72,pred_quick_imp4!D72)</f>
        <v>0</v>
      </c>
      <c r="E72">
        <f>SUM(imp_q!E72,pred_quick_imp4!E72)</f>
        <v>0</v>
      </c>
      <c r="F72">
        <f>SUM(imp_q!F72,pred_quick_imp4!F72)</f>
        <v>0</v>
      </c>
      <c r="G72">
        <f>SUM(imp_q!G72,pred_quick_imp4!G72)</f>
        <v>0</v>
      </c>
      <c r="H72">
        <f>SUM(imp_q!H72,pred_quick_imp4!H72)</f>
        <v>0</v>
      </c>
      <c r="I72">
        <f>SUM(imp_q!I72,pred_quick_imp4!I72)</f>
        <v>0</v>
      </c>
      <c r="J72">
        <f>SUM(imp_q!J72,pred_quick_imp4!J72)</f>
        <v>0</v>
      </c>
      <c r="K72">
        <f>SUM(imp_q!K72,pred_quick_imp4!K72)</f>
        <v>0</v>
      </c>
      <c r="L72">
        <f>SUM(imp_q!L72,pred_quick_imp4!L72)</f>
        <v>0</v>
      </c>
      <c r="M72">
        <f>SUM(imp_q!M72,pred_quick_imp4!M72)</f>
        <v>0</v>
      </c>
      <c r="N72">
        <f>SUM(imp_q!N72,pred_quick_imp4!N72)</f>
        <v>0</v>
      </c>
      <c r="O72">
        <f>SUM(imp_q!O72,pred_quick_imp4!O72)</f>
        <v>0</v>
      </c>
      <c r="P72">
        <f>SUM(imp_q!P72,pred_quick_imp4!P72)</f>
        <v>0</v>
      </c>
      <c r="Q72">
        <f>SUM(imp_q!Q72,pred_quick_imp4!Q72)</f>
        <v>0</v>
      </c>
      <c r="R72">
        <f>SUM(imp_q!R72,pred_quick_imp4!R72)</f>
        <v>0</v>
      </c>
      <c r="S72">
        <f>SUM(imp_q!S72,pred_quick_imp4!S72)</f>
        <v>2</v>
      </c>
      <c r="T72">
        <f>SUM(imp_q!T72,pred_quick_imp4!T72)</f>
        <v>0</v>
      </c>
      <c r="U72">
        <f>SUM(imp_q!U72,pred_quick_imp4!U72)</f>
        <v>0</v>
      </c>
      <c r="V72">
        <f>SUM(imp_q!V72,pred_quick_imp4!V72)</f>
        <v>0</v>
      </c>
      <c r="W72">
        <f>SUM(imp_q!W72,pred_quick_imp4!W72)</f>
        <v>0</v>
      </c>
      <c r="X72">
        <f>SUM(imp_q!X72,pred_quick_imp4!X72)</f>
        <v>0</v>
      </c>
      <c r="Y72">
        <f>SUM(imp_q!Y72,pred_quick_imp4!Y72)</f>
        <v>0</v>
      </c>
      <c r="Z72">
        <f>SUM(imp_q!Z72,pred_quick_imp4!Z72)</f>
        <v>0</v>
      </c>
      <c r="AA72">
        <f>SUM(imp_q!AA72,pred_quick_imp4!AA72)</f>
        <v>0</v>
      </c>
      <c r="AB72">
        <f>SUM(imp_q!AB72,pred_quick_imp4!AB72)</f>
        <v>0</v>
      </c>
      <c r="AC72">
        <f>SUM(imp_q!AC72,pred_quick_imp4!AC72)</f>
        <v>0</v>
      </c>
      <c r="AD72">
        <f>SUM(imp_q!AD72,pred_quick_imp4!AD72)</f>
        <v>0</v>
      </c>
      <c r="AE72">
        <f>SUM(imp_q!AE72,pred_quick_imp4!AE72)</f>
        <v>0</v>
      </c>
      <c r="AF72">
        <f>SUM(imp_q!AF72,pred_quick_imp4!AF72)</f>
        <v>2</v>
      </c>
      <c r="AG72">
        <f>SUM(imp_q!AG72,pred_quick_imp4!AG72)</f>
        <v>0</v>
      </c>
      <c r="AH72">
        <f>SUM(imp_q!AH72,pred_quick_imp4!AH72)</f>
        <v>0</v>
      </c>
      <c r="AI72">
        <f>SUM(imp_q!AI72,pred_quick_imp4!AI72)</f>
        <v>0</v>
      </c>
      <c r="AJ72">
        <f>SUM(imp_q!AJ72,pred_quick_imp4!AJ72)</f>
        <v>0</v>
      </c>
      <c r="AK72">
        <f>SUM(imp_q!AK72,pred_quick_imp4!AK72)</f>
        <v>0</v>
      </c>
      <c r="AL72">
        <f>SUM(imp_q!AL72,pred_quick_imp4!AL72)</f>
        <v>0</v>
      </c>
      <c r="AM72">
        <f>SUM(imp_q!AM72,pred_quick_imp4!AM72)</f>
        <v>0</v>
      </c>
      <c r="AN72">
        <f>SUM(imp_q!AN72,pred_quick_imp4!AN72)</f>
        <v>0</v>
      </c>
      <c r="AO72">
        <f>SUM(imp_q!AO72,pred_quick_imp4!AO72)</f>
        <v>0</v>
      </c>
      <c r="AP72">
        <f>SUM(imp_q!AP72,pred_quick_imp4!AP72)</f>
        <v>0</v>
      </c>
      <c r="AQ72">
        <f>SUM(imp_q!AQ72,pred_quick_imp4!AQ72)</f>
        <v>0</v>
      </c>
      <c r="AR72">
        <f>SUM(imp_q!AR72,pred_quick_imp4!AR72)</f>
        <v>0</v>
      </c>
      <c r="AS72">
        <f>SUM(imp_q!AS72,pred_quick_imp4!AS72)</f>
        <v>0</v>
      </c>
      <c r="AT72">
        <f>SUM(imp_q!AT72,pred_quick_imp4!AT72)</f>
        <v>0</v>
      </c>
      <c r="AU72">
        <f>SUM(imp_q!AU72,pred_quick_imp4!AU72)</f>
        <v>0</v>
      </c>
      <c r="AV72">
        <f>SUM(imp_q!AV72,pred_quick_imp4!AV72)</f>
        <v>0</v>
      </c>
      <c r="AW72">
        <f>SUM(imp_q!AW72,pred_quick_imp4!AW72)</f>
        <v>0</v>
      </c>
      <c r="AX72">
        <f>SUM(imp_q!AX72,pred_quick_imp4!AX72)</f>
        <v>0</v>
      </c>
      <c r="AY72">
        <f>SUM(imp_q!AY72,pred_quick_imp4!AY72)</f>
        <v>0</v>
      </c>
      <c r="AZ72">
        <f>SUM(imp_q!AZ72,pred_quick_imp4!AZ72)</f>
        <v>0</v>
      </c>
      <c r="BA72">
        <f>SUM(imp_q!BA72,pred_quick_imp4!BA72)</f>
        <v>0</v>
      </c>
      <c r="BB72">
        <f>SUM(imp_q!BB72,pred_quick_imp4!BB72)</f>
        <v>0</v>
      </c>
      <c r="BC72">
        <f>SUM(imp_q!BC72,pred_quick_imp4!BC72)</f>
        <v>0</v>
      </c>
      <c r="BD72">
        <f>SUM(imp_q!BD72,pred_quick_imp4!BD72)</f>
        <v>2</v>
      </c>
      <c r="BE72">
        <f>SUM(imp_q!BE72,pred_quick_imp4!BE72)</f>
        <v>0</v>
      </c>
      <c r="BF72">
        <f>SUM(imp_q!BF72,pred_quick_imp4!BF72)</f>
        <v>0</v>
      </c>
      <c r="BG72">
        <f>SUM(imp_q!BG72,pred_quick_imp4!BG72)</f>
        <v>0</v>
      </c>
      <c r="BH72">
        <f>SUM(imp_q!BH72,pred_quick_imp4!BH72)</f>
        <v>0</v>
      </c>
      <c r="BI72">
        <f>SUM(imp_q!BI72,pred_quick_imp4!BI72)</f>
        <v>0</v>
      </c>
      <c r="BJ72">
        <f>SUM(imp_q!BJ72,pred_quick_imp4!BJ72)</f>
        <v>0</v>
      </c>
      <c r="BK72">
        <f>SUM(imp_q!BK72,pred_quick_imp4!BK72)</f>
        <v>0</v>
      </c>
      <c r="BL72">
        <f>SUM(imp_q!BL72,pred_quick_imp4!BL72)</f>
        <v>0</v>
      </c>
      <c r="BM72">
        <f>SUM(imp_q!BM72,pred_quick_imp4!BM72)</f>
        <v>1</v>
      </c>
      <c r="BN72">
        <f>SUM(imp_q!BN72,pred_quick_imp4!BN72)</f>
        <v>0</v>
      </c>
      <c r="BO72">
        <f>SUM(imp_q!BO72,pred_quick_imp4!BO72)</f>
        <v>0</v>
      </c>
      <c r="BP72">
        <f>SUM(imp_q!BP72,pred_quick_imp4!BP72)</f>
        <v>1</v>
      </c>
      <c r="BQ72">
        <f>SUM(imp_q!BQ72,pred_quick_imp4!BQ72)</f>
        <v>0</v>
      </c>
      <c r="BR72">
        <f>SUM(imp_q!BR72,pred_quick_imp4!BR72)</f>
        <v>0</v>
      </c>
      <c r="BS72">
        <f>SUM(imp_q!BS72,pred_quick_imp4!BS72)</f>
        <v>0</v>
      </c>
      <c r="BT72">
        <f>SUM(imp_q!BT72,pred_quick_imp4!BT72)</f>
        <v>0</v>
      </c>
      <c r="BU72">
        <f>SUM(imp_q!BU72,pred_quick_imp4!BU72)</f>
        <v>0</v>
      </c>
      <c r="BV72">
        <f>SUM(imp_q!BV72,pred_quick_imp4!BV72)</f>
        <v>1</v>
      </c>
      <c r="BW72">
        <f>SUM(imp_q!BW72,pred_quick_imp4!BW72)</f>
        <v>0</v>
      </c>
      <c r="BX72">
        <f>SUM(imp_q!BX72,pred_quick_imp4!BX72)</f>
        <v>1</v>
      </c>
      <c r="BY72">
        <f>SUM(imp_q!BY72,pred_quick_imp4!BY72)</f>
        <v>2</v>
      </c>
      <c r="BZ72">
        <f>SUM(imp_q!BZ72,pred_quick_imp4!BZ72)</f>
        <v>0</v>
      </c>
      <c r="CA72">
        <f>SUM(imp_q!CA72,pred_quick_imp4!CA72)</f>
        <v>0</v>
      </c>
      <c r="CB72">
        <f>SUM(imp_q!CB72,pred_quick_imp4!CB72)</f>
        <v>0</v>
      </c>
      <c r="CC72">
        <f>SUM(imp_q!CC72,pred_quick_imp4!CC72)</f>
        <v>1</v>
      </c>
      <c r="CD72">
        <f>SUM(imp_q!CD72,pred_quick_imp4!CD72)</f>
        <v>2</v>
      </c>
      <c r="CE72">
        <f>SUM(imp_q!CE72,pred_quick_imp4!CE72)</f>
        <v>0</v>
      </c>
      <c r="CF72">
        <f>SUM(imp_q!CF72,pred_quick_imp4!CF72)</f>
        <v>0</v>
      </c>
      <c r="CG72">
        <f>SUM(imp_q!CG72,pred_quick_imp4!CG72)</f>
        <v>0</v>
      </c>
      <c r="CH72">
        <f>SUM(imp_q!CH72,pred_quick_imp4!CH72)</f>
        <v>2</v>
      </c>
      <c r="CI72">
        <f>SUM(imp_q!CI72,pred_quick_imp4!CI72)</f>
        <v>0</v>
      </c>
      <c r="CJ72">
        <f>SUM(imp_q!CJ72,pred_quick_imp4!CJ72)</f>
        <v>0</v>
      </c>
      <c r="CK72">
        <f>SUM(imp_q!CK72,pred_quick_imp4!CK72)</f>
        <v>2</v>
      </c>
      <c r="CL72">
        <f>SUM(imp_q!CL72,pred_quick_imp4!CL72)</f>
        <v>0</v>
      </c>
      <c r="CM72">
        <f>SUM(imp_q!CM72,pred_quick_imp4!CM72)</f>
        <v>2</v>
      </c>
      <c r="CN72">
        <f>SUM(imp_q!CN72,pred_quick_imp4!CN72)</f>
        <v>0</v>
      </c>
      <c r="CO72">
        <f>SUM(imp_q!CO72,pred_quick_imp4!CO72)</f>
        <v>0</v>
      </c>
      <c r="CP72">
        <f>SUM(imp_q!CP72,pred_quick_imp4!CP72)</f>
        <v>2</v>
      </c>
      <c r="CQ72">
        <f>SUM(imp_q!CQ72,pred_quick_imp4!CQ72)</f>
        <v>0</v>
      </c>
      <c r="CR72">
        <f>SUM(imp_q!CR72,pred_quick_imp4!CR72)</f>
        <v>0</v>
      </c>
      <c r="CS72">
        <f>SUM(imp_q!CS72,pred_quick_imp4!CS72)</f>
        <v>0</v>
      </c>
      <c r="CT72">
        <f>SUM(imp_q!CT72,pred_quick_imp4!CT72)</f>
        <v>0</v>
      </c>
      <c r="CU72">
        <f>SUM(imp_q!CU72,pred_quick_imp4!CU72)</f>
        <v>0</v>
      </c>
      <c r="CV72">
        <f>SUM(imp_q!CV72,pred_quick_imp4!CV72)</f>
        <v>0</v>
      </c>
      <c r="CW72">
        <f>SUM(imp_q!CW72,pred_quick_imp4!CW72)</f>
        <v>0</v>
      </c>
      <c r="CX72">
        <f>SUM(imp_q!CX72,pred_quick_imp4!CX72)</f>
        <v>0</v>
      </c>
      <c r="CY72">
        <f>SUM(imp_q!CY72,pred_quick_imp4!CY72)</f>
        <v>2</v>
      </c>
      <c r="CZ72">
        <f>SUM(imp_q!CZ72,pred_quick_imp4!CZ72)</f>
        <v>0</v>
      </c>
      <c r="DA72">
        <f>SUM(imp_q!DA72,pred_quick_imp4!DA72)</f>
        <v>0</v>
      </c>
      <c r="DB72">
        <f>SUM(imp_q!DB72,pred_quick_imp4!DB72)</f>
        <v>0</v>
      </c>
      <c r="DC72">
        <f>SUM(imp_q!DC72,pred_quick_imp4!DC72)</f>
        <v>0</v>
      </c>
    </row>
    <row r="73" spans="1:107" x14ac:dyDescent="0.25">
      <c r="A73" t="s">
        <v>71</v>
      </c>
      <c r="B73">
        <f>SUM(imp_q!B73,pred_quick_imp4!B73)</f>
        <v>1</v>
      </c>
      <c r="C73">
        <f>SUM(imp_q!C73,pred_quick_imp4!C73)</f>
        <v>0</v>
      </c>
      <c r="D73">
        <f>SUM(imp_q!D73,pred_quick_imp4!D73)</f>
        <v>1</v>
      </c>
      <c r="E73">
        <f>SUM(imp_q!E73,pred_quick_imp4!E73)</f>
        <v>0</v>
      </c>
      <c r="F73">
        <f>SUM(imp_q!F73,pred_quick_imp4!F73)</f>
        <v>1</v>
      </c>
      <c r="G73">
        <f>SUM(imp_q!G73,pred_quick_imp4!G73)</f>
        <v>0</v>
      </c>
      <c r="H73">
        <f>SUM(imp_q!H73,pred_quick_imp4!H73)</f>
        <v>0</v>
      </c>
      <c r="I73">
        <f>SUM(imp_q!I73,pred_quick_imp4!I73)</f>
        <v>0</v>
      </c>
      <c r="J73">
        <f>SUM(imp_q!J73,pred_quick_imp4!J73)</f>
        <v>2</v>
      </c>
      <c r="K73">
        <f>SUM(imp_q!K73,pred_quick_imp4!K73)</f>
        <v>0</v>
      </c>
      <c r="L73">
        <f>SUM(imp_q!L73,pred_quick_imp4!L73)</f>
        <v>2</v>
      </c>
      <c r="M73">
        <f>SUM(imp_q!M73,pred_quick_imp4!M73)</f>
        <v>0</v>
      </c>
      <c r="N73">
        <f>SUM(imp_q!N73,pred_quick_imp4!N73)</f>
        <v>0</v>
      </c>
      <c r="O73">
        <f>SUM(imp_q!O73,pred_quick_imp4!O73)</f>
        <v>1</v>
      </c>
      <c r="P73">
        <f>SUM(imp_q!P73,pred_quick_imp4!P73)</f>
        <v>0</v>
      </c>
      <c r="Q73">
        <f>SUM(imp_q!Q73,pred_quick_imp4!Q73)</f>
        <v>1</v>
      </c>
      <c r="R73">
        <f>SUM(imp_q!R73,pred_quick_imp4!R73)</f>
        <v>2</v>
      </c>
      <c r="S73">
        <f>SUM(imp_q!S73,pred_quick_imp4!S73)</f>
        <v>0</v>
      </c>
      <c r="T73">
        <f>SUM(imp_q!T73,pred_quick_imp4!T73)</f>
        <v>0</v>
      </c>
      <c r="U73">
        <f>SUM(imp_q!U73,pred_quick_imp4!U73)</f>
        <v>0</v>
      </c>
      <c r="V73">
        <f>SUM(imp_q!V73,pred_quick_imp4!V73)</f>
        <v>0</v>
      </c>
      <c r="W73">
        <f>SUM(imp_q!W73,pred_quick_imp4!W73)</f>
        <v>0</v>
      </c>
      <c r="X73">
        <f>SUM(imp_q!X73,pred_quick_imp4!X73)</f>
        <v>2</v>
      </c>
      <c r="Y73">
        <f>SUM(imp_q!Y73,pred_quick_imp4!Y73)</f>
        <v>0</v>
      </c>
      <c r="Z73">
        <f>SUM(imp_q!Z73,pred_quick_imp4!Z73)</f>
        <v>0</v>
      </c>
      <c r="AA73">
        <f>SUM(imp_q!AA73,pred_quick_imp4!AA73)</f>
        <v>0</v>
      </c>
      <c r="AB73">
        <f>SUM(imp_q!AB73,pred_quick_imp4!AB73)</f>
        <v>0</v>
      </c>
      <c r="AC73">
        <f>SUM(imp_q!AC73,pred_quick_imp4!AC73)</f>
        <v>2</v>
      </c>
      <c r="AD73">
        <f>SUM(imp_q!AD73,pred_quick_imp4!AD73)</f>
        <v>0</v>
      </c>
      <c r="AE73">
        <f>SUM(imp_q!AE73,pred_quick_imp4!AE73)</f>
        <v>2</v>
      </c>
      <c r="AF73">
        <f>SUM(imp_q!AF73,pred_quick_imp4!AF73)</f>
        <v>2</v>
      </c>
      <c r="AG73">
        <f>SUM(imp_q!AG73,pred_quick_imp4!AG73)</f>
        <v>0</v>
      </c>
      <c r="AH73">
        <f>SUM(imp_q!AH73,pred_quick_imp4!AH73)</f>
        <v>0</v>
      </c>
      <c r="AI73">
        <f>SUM(imp_q!AI73,pred_quick_imp4!AI73)</f>
        <v>0</v>
      </c>
      <c r="AJ73">
        <f>SUM(imp_q!AJ73,pred_quick_imp4!AJ73)</f>
        <v>0</v>
      </c>
      <c r="AK73">
        <f>SUM(imp_q!AK73,pred_quick_imp4!AK73)</f>
        <v>0</v>
      </c>
      <c r="AL73">
        <f>SUM(imp_q!AL73,pred_quick_imp4!AL73)</f>
        <v>0</v>
      </c>
      <c r="AM73">
        <f>SUM(imp_q!AM73,pred_quick_imp4!AM73)</f>
        <v>2</v>
      </c>
      <c r="AN73">
        <f>SUM(imp_q!AN73,pred_quick_imp4!AN73)</f>
        <v>0</v>
      </c>
      <c r="AO73">
        <f>SUM(imp_q!AO73,pred_quick_imp4!AO73)</f>
        <v>0</v>
      </c>
      <c r="AP73">
        <f>SUM(imp_q!AP73,pred_quick_imp4!AP73)</f>
        <v>0</v>
      </c>
      <c r="AQ73">
        <f>SUM(imp_q!AQ73,pred_quick_imp4!AQ73)</f>
        <v>0</v>
      </c>
      <c r="AR73">
        <f>SUM(imp_q!AR73,pred_quick_imp4!AR73)</f>
        <v>0</v>
      </c>
      <c r="AS73">
        <f>SUM(imp_q!AS73,pred_quick_imp4!AS73)</f>
        <v>0</v>
      </c>
      <c r="AT73">
        <f>SUM(imp_q!AT73,pred_quick_imp4!AT73)</f>
        <v>0</v>
      </c>
      <c r="AU73">
        <f>SUM(imp_q!AU73,pred_quick_imp4!AU73)</f>
        <v>0</v>
      </c>
      <c r="AV73">
        <f>SUM(imp_q!AV73,pred_quick_imp4!AV73)</f>
        <v>0</v>
      </c>
      <c r="AW73">
        <f>SUM(imp_q!AW73,pred_quick_imp4!AW73)</f>
        <v>0</v>
      </c>
      <c r="AX73">
        <f>SUM(imp_q!AX73,pred_quick_imp4!AX73)</f>
        <v>0</v>
      </c>
      <c r="AY73">
        <f>SUM(imp_q!AY73,pred_quick_imp4!AY73)</f>
        <v>0</v>
      </c>
      <c r="AZ73">
        <f>SUM(imp_q!AZ73,pred_quick_imp4!AZ73)</f>
        <v>0</v>
      </c>
      <c r="BA73">
        <f>SUM(imp_q!BA73,pred_quick_imp4!BA73)</f>
        <v>1</v>
      </c>
      <c r="BB73">
        <f>SUM(imp_q!BB73,pred_quick_imp4!BB73)</f>
        <v>0</v>
      </c>
      <c r="BC73">
        <f>SUM(imp_q!BC73,pred_quick_imp4!BC73)</f>
        <v>0</v>
      </c>
      <c r="BD73">
        <f>SUM(imp_q!BD73,pred_quick_imp4!BD73)</f>
        <v>0</v>
      </c>
      <c r="BE73">
        <f>SUM(imp_q!BE73,pred_quick_imp4!BE73)</f>
        <v>0</v>
      </c>
      <c r="BF73">
        <f>SUM(imp_q!BF73,pred_quick_imp4!BF73)</f>
        <v>0</v>
      </c>
      <c r="BG73">
        <f>SUM(imp_q!BG73,pred_quick_imp4!BG73)</f>
        <v>0</v>
      </c>
      <c r="BH73">
        <f>SUM(imp_q!BH73,pred_quick_imp4!BH73)</f>
        <v>0</v>
      </c>
      <c r="BI73">
        <f>SUM(imp_q!BI73,pred_quick_imp4!BI73)</f>
        <v>0</v>
      </c>
      <c r="BJ73">
        <f>SUM(imp_q!BJ73,pred_quick_imp4!BJ73)</f>
        <v>0</v>
      </c>
      <c r="BK73">
        <f>SUM(imp_q!BK73,pred_quick_imp4!BK73)</f>
        <v>0</v>
      </c>
      <c r="BL73">
        <f>SUM(imp_q!BL73,pred_quick_imp4!BL73)</f>
        <v>0</v>
      </c>
      <c r="BM73">
        <f>SUM(imp_q!BM73,pred_quick_imp4!BM73)</f>
        <v>2</v>
      </c>
      <c r="BN73">
        <f>SUM(imp_q!BN73,pred_quick_imp4!BN73)</f>
        <v>0</v>
      </c>
      <c r="BO73">
        <f>SUM(imp_q!BO73,pred_quick_imp4!BO73)</f>
        <v>0</v>
      </c>
      <c r="BP73">
        <f>SUM(imp_q!BP73,pred_quick_imp4!BP73)</f>
        <v>0</v>
      </c>
      <c r="BQ73">
        <f>SUM(imp_q!BQ73,pred_quick_imp4!BQ73)</f>
        <v>0</v>
      </c>
      <c r="BR73">
        <f>SUM(imp_q!BR73,pred_quick_imp4!BR73)</f>
        <v>0</v>
      </c>
      <c r="BS73">
        <f>SUM(imp_q!BS73,pred_quick_imp4!BS73)</f>
        <v>2</v>
      </c>
      <c r="BT73">
        <f>SUM(imp_q!BT73,pred_quick_imp4!BT73)</f>
        <v>0</v>
      </c>
      <c r="BU73">
        <f>SUM(imp_q!BU73,pred_quick_imp4!BU73)</f>
        <v>0</v>
      </c>
      <c r="BV73">
        <f>SUM(imp_q!BV73,pred_quick_imp4!BV73)</f>
        <v>0</v>
      </c>
      <c r="BW73">
        <f>SUM(imp_q!BW73,pred_quick_imp4!BW73)</f>
        <v>0</v>
      </c>
      <c r="BX73">
        <f>SUM(imp_q!BX73,pred_quick_imp4!BX73)</f>
        <v>0</v>
      </c>
      <c r="BY73">
        <f>SUM(imp_q!BY73,pred_quick_imp4!BY73)</f>
        <v>0</v>
      </c>
      <c r="BZ73">
        <f>SUM(imp_q!BZ73,pred_quick_imp4!BZ73)</f>
        <v>0</v>
      </c>
      <c r="CA73">
        <f>SUM(imp_q!CA73,pred_quick_imp4!CA73)</f>
        <v>1</v>
      </c>
      <c r="CB73">
        <f>SUM(imp_q!CB73,pred_quick_imp4!CB73)</f>
        <v>0</v>
      </c>
      <c r="CC73">
        <f>SUM(imp_q!CC73,pred_quick_imp4!CC73)</f>
        <v>0</v>
      </c>
      <c r="CD73">
        <f>SUM(imp_q!CD73,pred_quick_imp4!CD73)</f>
        <v>1</v>
      </c>
      <c r="CE73">
        <f>SUM(imp_q!CE73,pred_quick_imp4!CE73)</f>
        <v>0</v>
      </c>
      <c r="CF73">
        <f>SUM(imp_q!CF73,pred_quick_imp4!CF73)</f>
        <v>2</v>
      </c>
      <c r="CG73">
        <f>SUM(imp_q!CG73,pred_quick_imp4!CG73)</f>
        <v>0</v>
      </c>
      <c r="CH73">
        <f>SUM(imp_q!CH73,pred_quick_imp4!CH73)</f>
        <v>0</v>
      </c>
      <c r="CI73">
        <f>SUM(imp_q!CI73,pred_quick_imp4!CI73)</f>
        <v>2</v>
      </c>
      <c r="CJ73">
        <f>SUM(imp_q!CJ73,pred_quick_imp4!CJ73)</f>
        <v>0</v>
      </c>
      <c r="CK73">
        <f>SUM(imp_q!CK73,pred_quick_imp4!CK73)</f>
        <v>0</v>
      </c>
      <c r="CL73">
        <f>SUM(imp_q!CL73,pred_quick_imp4!CL73)</f>
        <v>2</v>
      </c>
      <c r="CM73">
        <f>SUM(imp_q!CM73,pred_quick_imp4!CM73)</f>
        <v>0</v>
      </c>
      <c r="CN73">
        <f>SUM(imp_q!CN73,pred_quick_imp4!CN73)</f>
        <v>0</v>
      </c>
      <c r="CO73">
        <f>SUM(imp_q!CO73,pred_quick_imp4!CO73)</f>
        <v>0</v>
      </c>
      <c r="CP73">
        <f>SUM(imp_q!CP73,pred_quick_imp4!CP73)</f>
        <v>2</v>
      </c>
      <c r="CQ73">
        <f>SUM(imp_q!CQ73,pred_quick_imp4!CQ73)</f>
        <v>0</v>
      </c>
      <c r="CR73">
        <f>SUM(imp_q!CR73,pred_quick_imp4!CR73)</f>
        <v>0</v>
      </c>
      <c r="CS73">
        <f>SUM(imp_q!CS73,pred_quick_imp4!CS73)</f>
        <v>0</v>
      </c>
      <c r="CT73">
        <f>SUM(imp_q!CT73,pred_quick_imp4!CT73)</f>
        <v>0</v>
      </c>
      <c r="CU73">
        <f>SUM(imp_q!CU73,pred_quick_imp4!CU73)</f>
        <v>0</v>
      </c>
      <c r="CV73">
        <f>SUM(imp_q!CV73,pred_quick_imp4!CV73)</f>
        <v>0</v>
      </c>
      <c r="CW73">
        <f>SUM(imp_q!CW73,pred_quick_imp4!CW73)</f>
        <v>2</v>
      </c>
      <c r="CX73">
        <f>SUM(imp_q!CX73,pred_quick_imp4!CX73)</f>
        <v>0</v>
      </c>
      <c r="CY73">
        <f>SUM(imp_q!CY73,pred_quick_imp4!CY73)</f>
        <v>1</v>
      </c>
      <c r="CZ73">
        <f>SUM(imp_q!CZ73,pred_quick_imp4!CZ73)</f>
        <v>0</v>
      </c>
      <c r="DA73">
        <f>SUM(imp_q!DA73,pred_quick_imp4!DA73)</f>
        <v>0</v>
      </c>
      <c r="DB73">
        <f>SUM(imp_q!DB73,pred_quick_imp4!DB73)</f>
        <v>0</v>
      </c>
      <c r="DC73">
        <f>SUM(imp_q!DC73,pred_quick_imp4!DC73)</f>
        <v>0</v>
      </c>
    </row>
    <row r="74" spans="1:107" x14ac:dyDescent="0.25">
      <c r="A74" t="s">
        <v>72</v>
      </c>
      <c r="B74">
        <f>SUM(imp_q!B74,pred_quick_imp4!B74)</f>
        <v>1</v>
      </c>
      <c r="C74">
        <f>SUM(imp_q!C74,pred_quick_imp4!C74)</f>
        <v>0</v>
      </c>
      <c r="D74">
        <f>SUM(imp_q!D74,pred_quick_imp4!D74)</f>
        <v>1</v>
      </c>
      <c r="E74">
        <f>SUM(imp_q!E74,pred_quick_imp4!E74)</f>
        <v>1</v>
      </c>
      <c r="F74">
        <f>SUM(imp_q!F74,pred_quick_imp4!F74)</f>
        <v>1</v>
      </c>
      <c r="G74">
        <f>SUM(imp_q!G74,pred_quick_imp4!G74)</f>
        <v>0</v>
      </c>
      <c r="H74">
        <f>SUM(imp_q!H74,pred_quick_imp4!H74)</f>
        <v>0</v>
      </c>
      <c r="I74">
        <f>SUM(imp_q!I74,pred_quick_imp4!I74)</f>
        <v>0</v>
      </c>
      <c r="J74">
        <f>SUM(imp_q!J74,pred_quick_imp4!J74)</f>
        <v>2</v>
      </c>
      <c r="K74">
        <f>SUM(imp_q!K74,pred_quick_imp4!K74)</f>
        <v>0</v>
      </c>
      <c r="L74">
        <f>SUM(imp_q!L74,pred_quick_imp4!L74)</f>
        <v>0</v>
      </c>
      <c r="M74">
        <f>SUM(imp_q!M74,pred_quick_imp4!M74)</f>
        <v>0</v>
      </c>
      <c r="N74">
        <f>SUM(imp_q!N74,pred_quick_imp4!N74)</f>
        <v>0</v>
      </c>
      <c r="O74">
        <f>SUM(imp_q!O74,pred_quick_imp4!O74)</f>
        <v>0</v>
      </c>
      <c r="P74">
        <f>SUM(imp_q!P74,pred_quick_imp4!P74)</f>
        <v>2</v>
      </c>
      <c r="Q74">
        <f>SUM(imp_q!Q74,pred_quick_imp4!Q74)</f>
        <v>0</v>
      </c>
      <c r="R74">
        <f>SUM(imp_q!R74,pred_quick_imp4!R74)</f>
        <v>0</v>
      </c>
      <c r="S74">
        <f>SUM(imp_q!S74,pred_quick_imp4!S74)</f>
        <v>0</v>
      </c>
      <c r="T74">
        <f>SUM(imp_q!T74,pred_quick_imp4!T74)</f>
        <v>0</v>
      </c>
      <c r="U74">
        <f>SUM(imp_q!U74,pred_quick_imp4!U74)</f>
        <v>0</v>
      </c>
      <c r="V74">
        <f>SUM(imp_q!V74,pred_quick_imp4!V74)</f>
        <v>0</v>
      </c>
      <c r="W74">
        <f>SUM(imp_q!W74,pred_quick_imp4!W74)</f>
        <v>1</v>
      </c>
      <c r="X74">
        <f>SUM(imp_q!X74,pred_quick_imp4!X74)</f>
        <v>0</v>
      </c>
      <c r="Y74">
        <f>SUM(imp_q!Y74,pred_quick_imp4!Y74)</f>
        <v>0</v>
      </c>
      <c r="Z74">
        <f>SUM(imp_q!Z74,pred_quick_imp4!Z74)</f>
        <v>0</v>
      </c>
      <c r="AA74">
        <f>SUM(imp_q!AA74,pred_quick_imp4!AA74)</f>
        <v>0</v>
      </c>
      <c r="AB74">
        <f>SUM(imp_q!AB74,pred_quick_imp4!AB74)</f>
        <v>0</v>
      </c>
      <c r="AC74">
        <f>SUM(imp_q!AC74,pred_quick_imp4!AC74)</f>
        <v>0</v>
      </c>
      <c r="AD74">
        <f>SUM(imp_q!AD74,pred_quick_imp4!AD74)</f>
        <v>0</v>
      </c>
      <c r="AE74">
        <f>SUM(imp_q!AE74,pred_quick_imp4!AE74)</f>
        <v>0</v>
      </c>
      <c r="AF74">
        <f>SUM(imp_q!AF74,pred_quick_imp4!AF74)</f>
        <v>2</v>
      </c>
      <c r="AG74">
        <f>SUM(imp_q!AG74,pred_quick_imp4!AG74)</f>
        <v>0</v>
      </c>
      <c r="AH74">
        <f>SUM(imp_q!AH74,pred_quick_imp4!AH74)</f>
        <v>0</v>
      </c>
      <c r="AI74">
        <f>SUM(imp_q!AI74,pred_quick_imp4!AI74)</f>
        <v>0</v>
      </c>
      <c r="AJ74">
        <f>SUM(imp_q!AJ74,pred_quick_imp4!AJ74)</f>
        <v>0</v>
      </c>
      <c r="AK74">
        <f>SUM(imp_q!AK74,pred_quick_imp4!AK74)</f>
        <v>2</v>
      </c>
      <c r="AL74">
        <f>SUM(imp_q!AL74,pred_quick_imp4!AL74)</f>
        <v>0</v>
      </c>
      <c r="AM74">
        <f>SUM(imp_q!AM74,pred_quick_imp4!AM74)</f>
        <v>0</v>
      </c>
      <c r="AN74">
        <f>SUM(imp_q!AN74,pred_quick_imp4!AN74)</f>
        <v>2</v>
      </c>
      <c r="AO74">
        <f>SUM(imp_q!AO74,pred_quick_imp4!AO74)</f>
        <v>2</v>
      </c>
      <c r="AP74">
        <f>SUM(imp_q!AP74,pred_quick_imp4!AP74)</f>
        <v>2</v>
      </c>
      <c r="AQ74">
        <f>SUM(imp_q!AQ74,pred_quick_imp4!AQ74)</f>
        <v>0</v>
      </c>
      <c r="AR74">
        <f>SUM(imp_q!AR74,pred_quick_imp4!AR74)</f>
        <v>0</v>
      </c>
      <c r="AS74">
        <f>SUM(imp_q!AS74,pred_quick_imp4!AS74)</f>
        <v>2</v>
      </c>
      <c r="AT74">
        <f>SUM(imp_q!AT74,pred_quick_imp4!AT74)</f>
        <v>0</v>
      </c>
      <c r="AU74">
        <f>SUM(imp_q!AU74,pred_quick_imp4!AU74)</f>
        <v>1</v>
      </c>
      <c r="AV74">
        <f>SUM(imp_q!AV74,pred_quick_imp4!AV74)</f>
        <v>0</v>
      </c>
      <c r="AW74">
        <f>SUM(imp_q!AW74,pred_quick_imp4!AW74)</f>
        <v>0</v>
      </c>
      <c r="AX74">
        <f>SUM(imp_q!AX74,pred_quick_imp4!AX74)</f>
        <v>0</v>
      </c>
      <c r="AY74">
        <f>SUM(imp_q!AY74,pred_quick_imp4!AY74)</f>
        <v>0</v>
      </c>
      <c r="AZ74">
        <f>SUM(imp_q!AZ74,pred_quick_imp4!AZ74)</f>
        <v>0</v>
      </c>
      <c r="BA74">
        <f>SUM(imp_q!BA74,pred_quick_imp4!BA74)</f>
        <v>0</v>
      </c>
      <c r="BB74">
        <f>SUM(imp_q!BB74,pred_quick_imp4!BB74)</f>
        <v>0</v>
      </c>
      <c r="BC74">
        <f>SUM(imp_q!BC74,pred_quick_imp4!BC74)</f>
        <v>0</v>
      </c>
      <c r="BD74">
        <f>SUM(imp_q!BD74,pred_quick_imp4!BD74)</f>
        <v>0</v>
      </c>
      <c r="BE74">
        <f>SUM(imp_q!BE74,pred_quick_imp4!BE74)</f>
        <v>0</v>
      </c>
      <c r="BF74">
        <f>SUM(imp_q!BF74,pred_quick_imp4!BF74)</f>
        <v>0</v>
      </c>
      <c r="BG74">
        <f>SUM(imp_q!BG74,pred_quick_imp4!BG74)</f>
        <v>0</v>
      </c>
      <c r="BH74">
        <f>SUM(imp_q!BH74,pred_quick_imp4!BH74)</f>
        <v>0</v>
      </c>
      <c r="BI74">
        <f>SUM(imp_q!BI74,pred_quick_imp4!BI74)</f>
        <v>0</v>
      </c>
      <c r="BJ74">
        <f>SUM(imp_q!BJ74,pred_quick_imp4!BJ74)</f>
        <v>0</v>
      </c>
      <c r="BK74">
        <f>SUM(imp_q!BK74,pred_quick_imp4!BK74)</f>
        <v>0</v>
      </c>
      <c r="BL74">
        <f>SUM(imp_q!BL74,pred_quick_imp4!BL74)</f>
        <v>0</v>
      </c>
      <c r="BM74">
        <f>SUM(imp_q!BM74,pred_quick_imp4!BM74)</f>
        <v>0</v>
      </c>
      <c r="BN74">
        <f>SUM(imp_q!BN74,pred_quick_imp4!BN74)</f>
        <v>0</v>
      </c>
      <c r="BO74">
        <f>SUM(imp_q!BO74,pred_quick_imp4!BO74)</f>
        <v>0</v>
      </c>
      <c r="BP74">
        <f>SUM(imp_q!BP74,pred_quick_imp4!BP74)</f>
        <v>2</v>
      </c>
      <c r="BQ74">
        <f>SUM(imp_q!BQ74,pred_quick_imp4!BQ74)</f>
        <v>0</v>
      </c>
      <c r="BR74">
        <f>SUM(imp_q!BR74,pred_quick_imp4!BR74)</f>
        <v>1</v>
      </c>
      <c r="BS74">
        <f>SUM(imp_q!BS74,pred_quick_imp4!BS74)</f>
        <v>0</v>
      </c>
      <c r="BT74">
        <f>SUM(imp_q!BT74,pred_quick_imp4!BT74)</f>
        <v>0</v>
      </c>
      <c r="BU74">
        <f>SUM(imp_q!BU74,pred_quick_imp4!BU74)</f>
        <v>0</v>
      </c>
      <c r="BV74">
        <f>SUM(imp_q!BV74,pred_quick_imp4!BV74)</f>
        <v>0</v>
      </c>
      <c r="BW74">
        <f>SUM(imp_q!BW74,pred_quick_imp4!BW74)</f>
        <v>0</v>
      </c>
      <c r="BX74">
        <f>SUM(imp_q!BX74,pred_quick_imp4!BX74)</f>
        <v>0</v>
      </c>
      <c r="BY74">
        <f>SUM(imp_q!BY74,pred_quick_imp4!BY74)</f>
        <v>2</v>
      </c>
      <c r="BZ74">
        <f>SUM(imp_q!BZ74,pred_quick_imp4!BZ74)</f>
        <v>0</v>
      </c>
      <c r="CA74">
        <f>SUM(imp_q!CA74,pred_quick_imp4!CA74)</f>
        <v>0</v>
      </c>
      <c r="CB74">
        <f>SUM(imp_q!CB74,pred_quick_imp4!CB74)</f>
        <v>0</v>
      </c>
      <c r="CC74">
        <f>SUM(imp_q!CC74,pred_quick_imp4!CC74)</f>
        <v>0</v>
      </c>
      <c r="CD74">
        <f>SUM(imp_q!CD74,pred_quick_imp4!CD74)</f>
        <v>0</v>
      </c>
      <c r="CE74">
        <f>SUM(imp_q!CE74,pred_quick_imp4!CE74)</f>
        <v>0</v>
      </c>
      <c r="CF74">
        <f>SUM(imp_q!CF74,pred_quick_imp4!CF74)</f>
        <v>0</v>
      </c>
      <c r="CG74">
        <f>SUM(imp_q!CG74,pred_quick_imp4!CG74)</f>
        <v>0</v>
      </c>
      <c r="CH74">
        <f>SUM(imp_q!CH74,pred_quick_imp4!CH74)</f>
        <v>2</v>
      </c>
      <c r="CI74">
        <f>SUM(imp_q!CI74,pred_quick_imp4!CI74)</f>
        <v>0</v>
      </c>
      <c r="CJ74">
        <f>SUM(imp_q!CJ74,pred_quick_imp4!CJ74)</f>
        <v>0</v>
      </c>
      <c r="CK74">
        <f>SUM(imp_q!CK74,pred_quick_imp4!CK74)</f>
        <v>0</v>
      </c>
      <c r="CL74">
        <f>SUM(imp_q!CL74,pred_quick_imp4!CL74)</f>
        <v>2</v>
      </c>
      <c r="CM74">
        <f>SUM(imp_q!CM74,pred_quick_imp4!CM74)</f>
        <v>2</v>
      </c>
      <c r="CN74">
        <f>SUM(imp_q!CN74,pred_quick_imp4!CN74)</f>
        <v>0</v>
      </c>
      <c r="CO74">
        <f>SUM(imp_q!CO74,pred_quick_imp4!CO74)</f>
        <v>0</v>
      </c>
      <c r="CP74">
        <f>SUM(imp_q!CP74,pred_quick_imp4!CP74)</f>
        <v>0</v>
      </c>
      <c r="CQ74">
        <f>SUM(imp_q!CQ74,pred_quick_imp4!CQ74)</f>
        <v>0</v>
      </c>
      <c r="CR74">
        <f>SUM(imp_q!CR74,pred_quick_imp4!CR74)</f>
        <v>0</v>
      </c>
      <c r="CS74">
        <f>SUM(imp_q!CS74,pred_quick_imp4!CS74)</f>
        <v>0</v>
      </c>
      <c r="CT74">
        <f>SUM(imp_q!CT74,pred_quick_imp4!CT74)</f>
        <v>2</v>
      </c>
      <c r="CU74">
        <f>SUM(imp_q!CU74,pred_quick_imp4!CU74)</f>
        <v>0</v>
      </c>
      <c r="CV74">
        <f>SUM(imp_q!CV74,pred_quick_imp4!CV74)</f>
        <v>0</v>
      </c>
      <c r="CW74">
        <f>SUM(imp_q!CW74,pred_quick_imp4!CW74)</f>
        <v>0</v>
      </c>
      <c r="CX74">
        <f>SUM(imp_q!CX74,pred_quick_imp4!CX74)</f>
        <v>2</v>
      </c>
      <c r="CY74">
        <f>SUM(imp_q!CY74,pred_quick_imp4!CY74)</f>
        <v>0</v>
      </c>
      <c r="CZ74">
        <f>SUM(imp_q!CZ74,pred_quick_imp4!CZ74)</f>
        <v>0</v>
      </c>
      <c r="DA74">
        <f>SUM(imp_q!DA74,pred_quick_imp4!DA74)</f>
        <v>0</v>
      </c>
      <c r="DB74">
        <f>SUM(imp_q!DB74,pred_quick_imp4!DB74)</f>
        <v>0</v>
      </c>
      <c r="DC74">
        <f>SUM(imp_q!DC74,pred_quick_imp4!DC74)</f>
        <v>0</v>
      </c>
    </row>
    <row r="75" spans="1:107" x14ac:dyDescent="0.25">
      <c r="A75" t="s">
        <v>73</v>
      </c>
      <c r="B75">
        <f>SUM(imp_q!B75,pred_quick_imp4!B75)</f>
        <v>0</v>
      </c>
      <c r="C75">
        <f>SUM(imp_q!C75,pred_quick_imp4!C75)</f>
        <v>0</v>
      </c>
      <c r="D75">
        <f>SUM(imp_q!D75,pred_quick_imp4!D75)</f>
        <v>0</v>
      </c>
      <c r="E75">
        <f>SUM(imp_q!E75,pred_quick_imp4!E75)</f>
        <v>0</v>
      </c>
      <c r="F75">
        <f>SUM(imp_q!F75,pred_quick_imp4!F75)</f>
        <v>0</v>
      </c>
      <c r="G75">
        <f>SUM(imp_q!G75,pred_quick_imp4!G75)</f>
        <v>0</v>
      </c>
      <c r="H75">
        <f>SUM(imp_q!H75,pred_quick_imp4!H75)</f>
        <v>0</v>
      </c>
      <c r="I75">
        <f>SUM(imp_q!I75,pred_quick_imp4!I75)</f>
        <v>0</v>
      </c>
      <c r="J75">
        <f>SUM(imp_q!J75,pred_quick_imp4!J75)</f>
        <v>0</v>
      </c>
      <c r="K75">
        <f>SUM(imp_q!K75,pred_quick_imp4!K75)</f>
        <v>0</v>
      </c>
      <c r="L75">
        <f>SUM(imp_q!L75,pred_quick_imp4!L75)</f>
        <v>0</v>
      </c>
      <c r="M75">
        <f>SUM(imp_q!M75,pred_quick_imp4!M75)</f>
        <v>0</v>
      </c>
      <c r="N75">
        <f>SUM(imp_q!N75,pred_quick_imp4!N75)</f>
        <v>0</v>
      </c>
      <c r="O75">
        <f>SUM(imp_q!O75,pred_quick_imp4!O75)</f>
        <v>0</v>
      </c>
      <c r="P75">
        <f>SUM(imp_q!P75,pred_quick_imp4!P75)</f>
        <v>0</v>
      </c>
      <c r="Q75">
        <f>SUM(imp_q!Q75,pred_quick_imp4!Q75)</f>
        <v>0</v>
      </c>
      <c r="R75">
        <f>SUM(imp_q!R75,pred_quick_imp4!R75)</f>
        <v>0</v>
      </c>
      <c r="S75">
        <f>SUM(imp_q!S75,pred_quick_imp4!S75)</f>
        <v>0</v>
      </c>
      <c r="T75">
        <f>SUM(imp_q!T75,pred_quick_imp4!T75)</f>
        <v>0</v>
      </c>
      <c r="U75">
        <f>SUM(imp_q!U75,pred_quick_imp4!U75)</f>
        <v>0</v>
      </c>
      <c r="V75">
        <f>SUM(imp_q!V75,pred_quick_imp4!V75)</f>
        <v>1</v>
      </c>
      <c r="W75">
        <f>SUM(imp_q!W75,pred_quick_imp4!W75)</f>
        <v>1</v>
      </c>
      <c r="X75">
        <f>SUM(imp_q!X75,pred_quick_imp4!X75)</f>
        <v>0</v>
      </c>
      <c r="Y75">
        <f>SUM(imp_q!Y75,pred_quick_imp4!Y75)</f>
        <v>0</v>
      </c>
      <c r="Z75">
        <f>SUM(imp_q!Z75,pred_quick_imp4!Z75)</f>
        <v>1</v>
      </c>
      <c r="AA75">
        <f>SUM(imp_q!AA75,pred_quick_imp4!AA75)</f>
        <v>1</v>
      </c>
      <c r="AB75">
        <f>SUM(imp_q!AB75,pred_quick_imp4!AB75)</f>
        <v>0</v>
      </c>
      <c r="AC75">
        <f>SUM(imp_q!AC75,pred_quick_imp4!AC75)</f>
        <v>1</v>
      </c>
      <c r="AD75">
        <f>SUM(imp_q!AD75,pred_quick_imp4!AD75)</f>
        <v>0</v>
      </c>
      <c r="AE75">
        <f>SUM(imp_q!AE75,pred_quick_imp4!AE75)</f>
        <v>0</v>
      </c>
      <c r="AF75">
        <f>SUM(imp_q!AF75,pred_quick_imp4!AF75)</f>
        <v>1</v>
      </c>
      <c r="AG75">
        <f>SUM(imp_q!AG75,pred_quick_imp4!AG75)</f>
        <v>0</v>
      </c>
      <c r="AH75">
        <f>SUM(imp_q!AH75,pred_quick_imp4!AH75)</f>
        <v>0</v>
      </c>
      <c r="AI75">
        <f>SUM(imp_q!AI75,pred_quick_imp4!AI75)</f>
        <v>0</v>
      </c>
      <c r="AJ75">
        <f>SUM(imp_q!AJ75,pred_quick_imp4!AJ75)</f>
        <v>0</v>
      </c>
      <c r="AK75">
        <f>SUM(imp_q!AK75,pred_quick_imp4!AK75)</f>
        <v>1</v>
      </c>
      <c r="AL75">
        <f>SUM(imp_q!AL75,pred_quick_imp4!AL75)</f>
        <v>1</v>
      </c>
      <c r="AM75">
        <f>SUM(imp_q!AM75,pred_quick_imp4!AM75)</f>
        <v>0</v>
      </c>
      <c r="AN75">
        <f>SUM(imp_q!AN75,pred_quick_imp4!AN75)</f>
        <v>0</v>
      </c>
      <c r="AO75">
        <f>SUM(imp_q!AO75,pred_quick_imp4!AO75)</f>
        <v>0</v>
      </c>
      <c r="AP75">
        <f>SUM(imp_q!AP75,pred_quick_imp4!AP75)</f>
        <v>0</v>
      </c>
      <c r="AQ75">
        <f>SUM(imp_q!AQ75,pred_quick_imp4!AQ75)</f>
        <v>0</v>
      </c>
      <c r="AR75">
        <f>SUM(imp_q!AR75,pred_quick_imp4!AR75)</f>
        <v>0</v>
      </c>
      <c r="AS75">
        <f>SUM(imp_q!AS75,pred_quick_imp4!AS75)</f>
        <v>0</v>
      </c>
      <c r="AT75">
        <f>SUM(imp_q!AT75,pred_quick_imp4!AT75)</f>
        <v>0</v>
      </c>
      <c r="AU75">
        <f>SUM(imp_q!AU75,pred_quick_imp4!AU75)</f>
        <v>0</v>
      </c>
      <c r="AV75">
        <f>SUM(imp_q!AV75,pred_quick_imp4!AV75)</f>
        <v>0</v>
      </c>
      <c r="AW75">
        <f>SUM(imp_q!AW75,pred_quick_imp4!AW75)</f>
        <v>0</v>
      </c>
      <c r="AX75">
        <f>SUM(imp_q!AX75,pred_quick_imp4!AX75)</f>
        <v>0</v>
      </c>
      <c r="AY75">
        <f>SUM(imp_q!AY75,pred_quick_imp4!AY75)</f>
        <v>0</v>
      </c>
      <c r="AZ75">
        <f>SUM(imp_q!AZ75,pred_quick_imp4!AZ75)</f>
        <v>0</v>
      </c>
      <c r="BA75">
        <f>SUM(imp_q!BA75,pred_quick_imp4!BA75)</f>
        <v>0</v>
      </c>
      <c r="BB75">
        <f>SUM(imp_q!BB75,pred_quick_imp4!BB75)</f>
        <v>0</v>
      </c>
      <c r="BC75">
        <f>SUM(imp_q!BC75,pred_quick_imp4!BC75)</f>
        <v>0</v>
      </c>
      <c r="BD75">
        <f>SUM(imp_q!BD75,pred_quick_imp4!BD75)</f>
        <v>0</v>
      </c>
      <c r="BE75">
        <f>SUM(imp_q!BE75,pred_quick_imp4!BE75)</f>
        <v>0</v>
      </c>
      <c r="BF75">
        <f>SUM(imp_q!BF75,pred_quick_imp4!BF75)</f>
        <v>0</v>
      </c>
      <c r="BG75">
        <f>SUM(imp_q!BG75,pred_quick_imp4!BG75)</f>
        <v>0</v>
      </c>
      <c r="BH75">
        <f>SUM(imp_q!BH75,pred_quick_imp4!BH75)</f>
        <v>0</v>
      </c>
      <c r="BI75">
        <f>SUM(imp_q!BI75,pred_quick_imp4!BI75)</f>
        <v>1</v>
      </c>
      <c r="BJ75">
        <f>SUM(imp_q!BJ75,pred_quick_imp4!BJ75)</f>
        <v>0</v>
      </c>
      <c r="BK75">
        <f>SUM(imp_q!BK75,pred_quick_imp4!BK75)</f>
        <v>0</v>
      </c>
      <c r="BL75">
        <f>SUM(imp_q!BL75,pred_quick_imp4!BL75)</f>
        <v>0</v>
      </c>
      <c r="BM75">
        <f>SUM(imp_q!BM75,pred_quick_imp4!BM75)</f>
        <v>0</v>
      </c>
      <c r="BN75">
        <f>SUM(imp_q!BN75,pred_quick_imp4!BN75)</f>
        <v>0</v>
      </c>
      <c r="BO75">
        <f>SUM(imp_q!BO75,pred_quick_imp4!BO75)</f>
        <v>1</v>
      </c>
      <c r="BP75">
        <f>SUM(imp_q!BP75,pred_quick_imp4!BP75)</f>
        <v>0</v>
      </c>
      <c r="BQ75">
        <f>SUM(imp_q!BQ75,pred_quick_imp4!BQ75)</f>
        <v>0</v>
      </c>
      <c r="BR75">
        <f>SUM(imp_q!BR75,pred_quick_imp4!BR75)</f>
        <v>0</v>
      </c>
      <c r="BS75">
        <f>SUM(imp_q!BS75,pred_quick_imp4!BS75)</f>
        <v>0</v>
      </c>
      <c r="BT75">
        <f>SUM(imp_q!BT75,pred_quick_imp4!BT75)</f>
        <v>0</v>
      </c>
      <c r="BU75">
        <f>SUM(imp_q!BU75,pred_quick_imp4!BU75)</f>
        <v>1</v>
      </c>
      <c r="BV75">
        <f>SUM(imp_q!BV75,pred_quick_imp4!BV75)</f>
        <v>0</v>
      </c>
      <c r="BW75">
        <f>SUM(imp_q!BW75,pred_quick_imp4!BW75)</f>
        <v>0</v>
      </c>
      <c r="BX75">
        <f>SUM(imp_q!BX75,pred_quick_imp4!BX75)</f>
        <v>0</v>
      </c>
      <c r="BY75">
        <f>SUM(imp_q!BY75,pred_quick_imp4!BY75)</f>
        <v>0</v>
      </c>
      <c r="BZ75">
        <f>SUM(imp_q!BZ75,pred_quick_imp4!BZ75)</f>
        <v>0</v>
      </c>
      <c r="CA75">
        <f>SUM(imp_q!CA75,pred_quick_imp4!CA75)</f>
        <v>0</v>
      </c>
      <c r="CB75">
        <f>SUM(imp_q!CB75,pred_quick_imp4!CB75)</f>
        <v>0</v>
      </c>
      <c r="CC75">
        <f>SUM(imp_q!CC75,pred_quick_imp4!CC75)</f>
        <v>0</v>
      </c>
      <c r="CD75">
        <f>SUM(imp_q!CD75,pred_quick_imp4!CD75)</f>
        <v>0</v>
      </c>
      <c r="CE75">
        <f>SUM(imp_q!CE75,pred_quick_imp4!CE75)</f>
        <v>0</v>
      </c>
      <c r="CF75">
        <f>SUM(imp_q!CF75,pred_quick_imp4!CF75)</f>
        <v>0</v>
      </c>
      <c r="CG75">
        <f>SUM(imp_q!CG75,pred_quick_imp4!CG75)</f>
        <v>0</v>
      </c>
      <c r="CH75">
        <f>SUM(imp_q!CH75,pred_quick_imp4!CH75)</f>
        <v>0</v>
      </c>
      <c r="CI75">
        <f>SUM(imp_q!CI75,pred_quick_imp4!CI75)</f>
        <v>1</v>
      </c>
      <c r="CJ75">
        <f>SUM(imp_q!CJ75,pred_quick_imp4!CJ75)</f>
        <v>0</v>
      </c>
      <c r="CK75">
        <f>SUM(imp_q!CK75,pred_quick_imp4!CK75)</f>
        <v>0</v>
      </c>
      <c r="CL75">
        <f>SUM(imp_q!CL75,pred_quick_imp4!CL75)</f>
        <v>1</v>
      </c>
      <c r="CM75">
        <f>SUM(imp_q!CM75,pred_quick_imp4!CM75)</f>
        <v>0</v>
      </c>
      <c r="CN75">
        <f>SUM(imp_q!CN75,pred_quick_imp4!CN75)</f>
        <v>0</v>
      </c>
      <c r="CO75">
        <f>SUM(imp_q!CO75,pred_quick_imp4!CO75)</f>
        <v>0</v>
      </c>
      <c r="CP75">
        <f>SUM(imp_q!CP75,pred_quick_imp4!CP75)</f>
        <v>0</v>
      </c>
      <c r="CQ75">
        <f>SUM(imp_q!CQ75,pred_quick_imp4!CQ75)</f>
        <v>1</v>
      </c>
      <c r="CR75">
        <f>SUM(imp_q!CR75,pred_quick_imp4!CR75)</f>
        <v>0</v>
      </c>
      <c r="CS75">
        <f>SUM(imp_q!CS75,pred_quick_imp4!CS75)</f>
        <v>1</v>
      </c>
      <c r="CT75">
        <f>SUM(imp_q!CT75,pred_quick_imp4!CT75)</f>
        <v>0</v>
      </c>
      <c r="CU75">
        <f>SUM(imp_q!CU75,pred_quick_imp4!CU75)</f>
        <v>1</v>
      </c>
      <c r="CV75">
        <f>SUM(imp_q!CV75,pred_quick_imp4!CV75)</f>
        <v>0</v>
      </c>
      <c r="CW75">
        <f>SUM(imp_q!CW75,pred_quick_imp4!CW75)</f>
        <v>0</v>
      </c>
      <c r="CX75">
        <f>SUM(imp_q!CX75,pred_quick_imp4!CX75)</f>
        <v>0</v>
      </c>
      <c r="CY75">
        <f>SUM(imp_q!CY75,pred_quick_imp4!CY75)</f>
        <v>1</v>
      </c>
      <c r="CZ75">
        <f>SUM(imp_q!CZ75,pred_quick_imp4!CZ75)</f>
        <v>0</v>
      </c>
      <c r="DA75">
        <f>SUM(imp_q!DA75,pred_quick_imp4!DA75)</f>
        <v>0</v>
      </c>
      <c r="DB75">
        <f>SUM(imp_q!DB75,pred_quick_imp4!DB75)</f>
        <v>0</v>
      </c>
      <c r="DC75">
        <f>SUM(imp_q!DC75,pred_quick_imp4!DC75)</f>
        <v>0</v>
      </c>
    </row>
    <row r="76" spans="1:107" x14ac:dyDescent="0.25">
      <c r="A76" t="s">
        <v>74</v>
      </c>
      <c r="B76">
        <f>SUM(imp_q!B76,pred_quick_imp4!B76)</f>
        <v>1</v>
      </c>
      <c r="C76">
        <f>SUM(imp_q!C76,pred_quick_imp4!C76)</f>
        <v>0</v>
      </c>
      <c r="D76">
        <f>SUM(imp_q!D76,pred_quick_imp4!D76)</f>
        <v>0</v>
      </c>
      <c r="E76">
        <f>SUM(imp_q!E76,pred_quick_imp4!E76)</f>
        <v>0</v>
      </c>
      <c r="F76">
        <f>SUM(imp_q!F76,pred_quick_imp4!F76)</f>
        <v>1</v>
      </c>
      <c r="G76">
        <f>SUM(imp_q!G76,pred_quick_imp4!G76)</f>
        <v>0</v>
      </c>
      <c r="H76">
        <f>SUM(imp_q!H76,pred_quick_imp4!H76)</f>
        <v>0</v>
      </c>
      <c r="I76">
        <f>SUM(imp_q!I76,pred_quick_imp4!I76)</f>
        <v>0</v>
      </c>
      <c r="J76">
        <f>SUM(imp_q!J76,pred_quick_imp4!J76)</f>
        <v>0</v>
      </c>
      <c r="K76">
        <f>SUM(imp_q!K76,pred_quick_imp4!K76)</f>
        <v>0</v>
      </c>
      <c r="L76">
        <f>SUM(imp_q!L76,pred_quick_imp4!L76)</f>
        <v>0</v>
      </c>
      <c r="M76">
        <f>SUM(imp_q!M76,pred_quick_imp4!M76)</f>
        <v>0</v>
      </c>
      <c r="N76">
        <f>SUM(imp_q!N76,pred_quick_imp4!N76)</f>
        <v>0</v>
      </c>
      <c r="O76">
        <f>SUM(imp_q!O76,pred_quick_imp4!O76)</f>
        <v>0</v>
      </c>
      <c r="P76">
        <f>SUM(imp_q!P76,pred_quick_imp4!P76)</f>
        <v>0</v>
      </c>
      <c r="Q76">
        <f>SUM(imp_q!Q76,pred_quick_imp4!Q76)</f>
        <v>0</v>
      </c>
      <c r="R76">
        <f>SUM(imp_q!R76,pred_quick_imp4!R76)</f>
        <v>0</v>
      </c>
      <c r="S76">
        <f>SUM(imp_q!S76,pred_quick_imp4!S76)</f>
        <v>0</v>
      </c>
      <c r="T76">
        <f>SUM(imp_q!T76,pred_quick_imp4!T76)</f>
        <v>0</v>
      </c>
      <c r="U76">
        <f>SUM(imp_q!U76,pred_quick_imp4!U76)</f>
        <v>0</v>
      </c>
      <c r="V76">
        <f>SUM(imp_q!V76,pred_quick_imp4!V76)</f>
        <v>0</v>
      </c>
      <c r="W76">
        <f>SUM(imp_q!W76,pred_quick_imp4!W76)</f>
        <v>1</v>
      </c>
      <c r="X76">
        <f>SUM(imp_q!X76,pred_quick_imp4!X76)</f>
        <v>0</v>
      </c>
      <c r="Y76">
        <f>SUM(imp_q!Y76,pred_quick_imp4!Y76)</f>
        <v>1</v>
      </c>
      <c r="Z76">
        <f>SUM(imp_q!Z76,pred_quick_imp4!Z76)</f>
        <v>0</v>
      </c>
      <c r="AA76">
        <f>SUM(imp_q!AA76,pred_quick_imp4!AA76)</f>
        <v>0</v>
      </c>
      <c r="AB76">
        <f>SUM(imp_q!AB76,pred_quick_imp4!AB76)</f>
        <v>0</v>
      </c>
      <c r="AC76">
        <f>SUM(imp_q!AC76,pred_quick_imp4!AC76)</f>
        <v>0</v>
      </c>
      <c r="AD76">
        <f>SUM(imp_q!AD76,pred_quick_imp4!AD76)</f>
        <v>0</v>
      </c>
      <c r="AE76">
        <f>SUM(imp_q!AE76,pred_quick_imp4!AE76)</f>
        <v>0</v>
      </c>
      <c r="AF76">
        <f>SUM(imp_q!AF76,pred_quick_imp4!AF76)</f>
        <v>2</v>
      </c>
      <c r="AG76">
        <f>SUM(imp_q!AG76,pred_quick_imp4!AG76)</f>
        <v>0</v>
      </c>
      <c r="AH76">
        <f>SUM(imp_q!AH76,pred_quick_imp4!AH76)</f>
        <v>0</v>
      </c>
      <c r="AI76">
        <f>SUM(imp_q!AI76,pred_quick_imp4!AI76)</f>
        <v>0</v>
      </c>
      <c r="AJ76">
        <f>SUM(imp_q!AJ76,pred_quick_imp4!AJ76)</f>
        <v>0</v>
      </c>
      <c r="AK76">
        <f>SUM(imp_q!AK76,pred_quick_imp4!AK76)</f>
        <v>0</v>
      </c>
      <c r="AL76">
        <f>SUM(imp_q!AL76,pred_quick_imp4!AL76)</f>
        <v>0</v>
      </c>
      <c r="AM76">
        <f>SUM(imp_q!AM76,pred_quick_imp4!AM76)</f>
        <v>0</v>
      </c>
      <c r="AN76">
        <f>SUM(imp_q!AN76,pred_quick_imp4!AN76)</f>
        <v>0</v>
      </c>
      <c r="AO76">
        <f>SUM(imp_q!AO76,pred_quick_imp4!AO76)</f>
        <v>0</v>
      </c>
      <c r="AP76">
        <f>SUM(imp_q!AP76,pred_quick_imp4!AP76)</f>
        <v>0</v>
      </c>
      <c r="AQ76">
        <f>SUM(imp_q!AQ76,pred_quick_imp4!AQ76)</f>
        <v>0</v>
      </c>
      <c r="AR76">
        <f>SUM(imp_q!AR76,pred_quick_imp4!AR76)</f>
        <v>0</v>
      </c>
      <c r="AS76">
        <f>SUM(imp_q!AS76,pred_quick_imp4!AS76)</f>
        <v>0</v>
      </c>
      <c r="AT76">
        <f>SUM(imp_q!AT76,pred_quick_imp4!AT76)</f>
        <v>0</v>
      </c>
      <c r="AU76">
        <f>SUM(imp_q!AU76,pred_quick_imp4!AU76)</f>
        <v>0</v>
      </c>
      <c r="AV76">
        <f>SUM(imp_q!AV76,pred_quick_imp4!AV76)</f>
        <v>0</v>
      </c>
      <c r="AW76">
        <f>SUM(imp_q!AW76,pred_quick_imp4!AW76)</f>
        <v>0</v>
      </c>
      <c r="AX76">
        <f>SUM(imp_q!AX76,pred_quick_imp4!AX76)</f>
        <v>0</v>
      </c>
      <c r="AY76">
        <f>SUM(imp_q!AY76,pred_quick_imp4!AY76)</f>
        <v>0</v>
      </c>
      <c r="AZ76">
        <f>SUM(imp_q!AZ76,pred_quick_imp4!AZ76)</f>
        <v>0</v>
      </c>
      <c r="BA76">
        <f>SUM(imp_q!BA76,pred_quick_imp4!BA76)</f>
        <v>0</v>
      </c>
      <c r="BB76">
        <f>SUM(imp_q!BB76,pred_quick_imp4!BB76)</f>
        <v>0</v>
      </c>
      <c r="BC76">
        <f>SUM(imp_q!BC76,pred_quick_imp4!BC76)</f>
        <v>0</v>
      </c>
      <c r="BD76">
        <f>SUM(imp_q!BD76,pred_quick_imp4!BD76)</f>
        <v>0</v>
      </c>
      <c r="BE76">
        <f>SUM(imp_q!BE76,pred_quick_imp4!BE76)</f>
        <v>0</v>
      </c>
      <c r="BF76">
        <f>SUM(imp_q!BF76,pred_quick_imp4!BF76)</f>
        <v>0</v>
      </c>
      <c r="BG76">
        <f>SUM(imp_q!BG76,pred_quick_imp4!BG76)</f>
        <v>0</v>
      </c>
      <c r="BH76">
        <f>SUM(imp_q!BH76,pred_quick_imp4!BH76)</f>
        <v>0</v>
      </c>
      <c r="BI76">
        <f>SUM(imp_q!BI76,pred_quick_imp4!BI76)</f>
        <v>0</v>
      </c>
      <c r="BJ76">
        <f>SUM(imp_q!BJ76,pred_quick_imp4!BJ76)</f>
        <v>1</v>
      </c>
      <c r="BK76">
        <f>SUM(imp_q!BK76,pred_quick_imp4!BK76)</f>
        <v>0</v>
      </c>
      <c r="BL76">
        <f>SUM(imp_q!BL76,pred_quick_imp4!BL76)</f>
        <v>0</v>
      </c>
      <c r="BM76">
        <f>SUM(imp_q!BM76,pred_quick_imp4!BM76)</f>
        <v>1</v>
      </c>
      <c r="BN76">
        <f>SUM(imp_q!BN76,pred_quick_imp4!BN76)</f>
        <v>0</v>
      </c>
      <c r="BO76">
        <f>SUM(imp_q!BO76,pred_quick_imp4!BO76)</f>
        <v>0</v>
      </c>
      <c r="BP76">
        <f>SUM(imp_q!BP76,pred_quick_imp4!BP76)</f>
        <v>1</v>
      </c>
      <c r="BQ76">
        <f>SUM(imp_q!BQ76,pred_quick_imp4!BQ76)</f>
        <v>0</v>
      </c>
      <c r="BR76">
        <f>SUM(imp_q!BR76,pred_quick_imp4!BR76)</f>
        <v>0</v>
      </c>
      <c r="BS76">
        <f>SUM(imp_q!BS76,pred_quick_imp4!BS76)</f>
        <v>0</v>
      </c>
      <c r="BT76">
        <f>SUM(imp_q!BT76,pred_quick_imp4!BT76)</f>
        <v>1</v>
      </c>
      <c r="BU76">
        <f>SUM(imp_q!BU76,pred_quick_imp4!BU76)</f>
        <v>0</v>
      </c>
      <c r="BV76">
        <f>SUM(imp_q!BV76,pred_quick_imp4!BV76)</f>
        <v>1</v>
      </c>
      <c r="BW76">
        <f>SUM(imp_q!BW76,pred_quick_imp4!BW76)</f>
        <v>0</v>
      </c>
      <c r="BX76">
        <f>SUM(imp_q!BX76,pred_quick_imp4!BX76)</f>
        <v>0</v>
      </c>
      <c r="BY76">
        <f>SUM(imp_q!BY76,pred_quick_imp4!BY76)</f>
        <v>1</v>
      </c>
      <c r="BZ76">
        <f>SUM(imp_q!BZ76,pred_quick_imp4!BZ76)</f>
        <v>0</v>
      </c>
      <c r="CA76">
        <f>SUM(imp_q!CA76,pred_quick_imp4!CA76)</f>
        <v>0</v>
      </c>
      <c r="CB76">
        <f>SUM(imp_q!CB76,pred_quick_imp4!CB76)</f>
        <v>0</v>
      </c>
      <c r="CC76">
        <f>SUM(imp_q!CC76,pred_quick_imp4!CC76)</f>
        <v>1</v>
      </c>
      <c r="CD76">
        <f>SUM(imp_q!CD76,pred_quick_imp4!CD76)</f>
        <v>0</v>
      </c>
      <c r="CE76">
        <f>SUM(imp_q!CE76,pred_quick_imp4!CE76)</f>
        <v>0</v>
      </c>
      <c r="CF76">
        <f>SUM(imp_q!CF76,pred_quick_imp4!CF76)</f>
        <v>0</v>
      </c>
      <c r="CG76">
        <f>SUM(imp_q!CG76,pred_quick_imp4!CG76)</f>
        <v>0</v>
      </c>
      <c r="CH76">
        <f>SUM(imp_q!CH76,pred_quick_imp4!CH76)</f>
        <v>1</v>
      </c>
      <c r="CI76">
        <f>SUM(imp_q!CI76,pred_quick_imp4!CI76)</f>
        <v>0</v>
      </c>
      <c r="CJ76">
        <f>SUM(imp_q!CJ76,pred_quick_imp4!CJ76)</f>
        <v>0</v>
      </c>
      <c r="CK76">
        <f>SUM(imp_q!CK76,pred_quick_imp4!CK76)</f>
        <v>1</v>
      </c>
      <c r="CL76">
        <f>SUM(imp_q!CL76,pred_quick_imp4!CL76)</f>
        <v>0</v>
      </c>
      <c r="CM76">
        <f>SUM(imp_q!CM76,pred_quick_imp4!CM76)</f>
        <v>2</v>
      </c>
      <c r="CN76">
        <f>SUM(imp_q!CN76,pred_quick_imp4!CN76)</f>
        <v>0</v>
      </c>
      <c r="CO76">
        <f>SUM(imp_q!CO76,pred_quick_imp4!CO76)</f>
        <v>0</v>
      </c>
      <c r="CP76">
        <f>SUM(imp_q!CP76,pred_quick_imp4!CP76)</f>
        <v>0</v>
      </c>
      <c r="CQ76">
        <f>SUM(imp_q!CQ76,pred_quick_imp4!CQ76)</f>
        <v>0</v>
      </c>
      <c r="CR76">
        <f>SUM(imp_q!CR76,pred_quick_imp4!CR76)</f>
        <v>1</v>
      </c>
      <c r="CS76">
        <f>SUM(imp_q!CS76,pred_quick_imp4!CS76)</f>
        <v>0</v>
      </c>
      <c r="CT76">
        <f>SUM(imp_q!CT76,pred_quick_imp4!CT76)</f>
        <v>0</v>
      </c>
      <c r="CU76">
        <f>SUM(imp_q!CU76,pred_quick_imp4!CU76)</f>
        <v>0</v>
      </c>
      <c r="CV76">
        <f>SUM(imp_q!CV76,pred_quick_imp4!CV76)</f>
        <v>0</v>
      </c>
      <c r="CW76">
        <f>SUM(imp_q!CW76,pred_quick_imp4!CW76)</f>
        <v>0</v>
      </c>
      <c r="CX76">
        <f>SUM(imp_q!CX76,pred_quick_imp4!CX76)</f>
        <v>2</v>
      </c>
      <c r="CY76">
        <f>SUM(imp_q!CY76,pred_quick_imp4!CY76)</f>
        <v>0</v>
      </c>
      <c r="CZ76">
        <f>SUM(imp_q!CZ76,pred_quick_imp4!CZ76)</f>
        <v>0</v>
      </c>
      <c r="DA76">
        <f>SUM(imp_q!DA76,pred_quick_imp4!DA76)</f>
        <v>0</v>
      </c>
      <c r="DB76">
        <f>SUM(imp_q!DB76,pred_quick_imp4!DB76)</f>
        <v>0</v>
      </c>
      <c r="DC76">
        <f>SUM(imp_q!DC76,pred_quick_imp4!DC76)</f>
        <v>1</v>
      </c>
    </row>
    <row r="77" spans="1:107" x14ac:dyDescent="0.25">
      <c r="A77" t="s">
        <v>75</v>
      </c>
      <c r="B77">
        <f>SUM(imp_q!B77,pred_quick_imp4!B77)</f>
        <v>1</v>
      </c>
      <c r="C77">
        <f>SUM(imp_q!C77,pred_quick_imp4!C77)</f>
        <v>0</v>
      </c>
      <c r="D77">
        <f>SUM(imp_q!D77,pred_quick_imp4!D77)</f>
        <v>0</v>
      </c>
      <c r="E77">
        <f>SUM(imp_q!E77,pred_quick_imp4!E77)</f>
        <v>0</v>
      </c>
      <c r="F77">
        <f>SUM(imp_q!F77,pred_quick_imp4!F77)</f>
        <v>0</v>
      </c>
      <c r="G77">
        <f>SUM(imp_q!G77,pred_quick_imp4!G77)</f>
        <v>1</v>
      </c>
      <c r="H77">
        <f>SUM(imp_q!H77,pred_quick_imp4!H77)</f>
        <v>0</v>
      </c>
      <c r="I77">
        <f>SUM(imp_q!I77,pred_quick_imp4!I77)</f>
        <v>0</v>
      </c>
      <c r="J77">
        <f>SUM(imp_q!J77,pred_quick_imp4!J77)</f>
        <v>0</v>
      </c>
      <c r="K77">
        <f>SUM(imp_q!K77,pred_quick_imp4!K77)</f>
        <v>0</v>
      </c>
      <c r="L77">
        <f>SUM(imp_q!L77,pred_quick_imp4!L77)</f>
        <v>0</v>
      </c>
      <c r="M77">
        <f>SUM(imp_q!M77,pred_quick_imp4!M77)</f>
        <v>0</v>
      </c>
      <c r="N77">
        <f>SUM(imp_q!N77,pred_quick_imp4!N77)</f>
        <v>0</v>
      </c>
      <c r="O77">
        <f>SUM(imp_q!O77,pred_quick_imp4!O77)</f>
        <v>0</v>
      </c>
      <c r="P77">
        <f>SUM(imp_q!P77,pred_quick_imp4!P77)</f>
        <v>0</v>
      </c>
      <c r="Q77">
        <f>SUM(imp_q!Q77,pred_quick_imp4!Q77)</f>
        <v>0</v>
      </c>
      <c r="R77">
        <f>SUM(imp_q!R77,pred_quick_imp4!R77)</f>
        <v>0</v>
      </c>
      <c r="S77">
        <f>SUM(imp_q!S77,pred_quick_imp4!S77)</f>
        <v>0</v>
      </c>
      <c r="T77">
        <f>SUM(imp_q!T77,pred_quick_imp4!T77)</f>
        <v>0</v>
      </c>
      <c r="U77">
        <f>SUM(imp_q!U77,pred_quick_imp4!U77)</f>
        <v>0</v>
      </c>
      <c r="V77">
        <f>SUM(imp_q!V77,pred_quick_imp4!V77)</f>
        <v>0</v>
      </c>
      <c r="W77">
        <f>SUM(imp_q!W77,pred_quick_imp4!W77)</f>
        <v>1</v>
      </c>
      <c r="X77">
        <f>SUM(imp_q!X77,pred_quick_imp4!X77)</f>
        <v>0</v>
      </c>
      <c r="Y77">
        <f>SUM(imp_q!Y77,pred_quick_imp4!Y77)</f>
        <v>0</v>
      </c>
      <c r="Z77">
        <f>SUM(imp_q!Z77,pred_quick_imp4!Z77)</f>
        <v>0</v>
      </c>
      <c r="AA77">
        <f>SUM(imp_q!AA77,pred_quick_imp4!AA77)</f>
        <v>1</v>
      </c>
      <c r="AB77">
        <f>SUM(imp_q!AB77,pred_quick_imp4!AB77)</f>
        <v>0</v>
      </c>
      <c r="AC77">
        <f>SUM(imp_q!AC77,pred_quick_imp4!AC77)</f>
        <v>0</v>
      </c>
      <c r="AD77">
        <f>SUM(imp_q!AD77,pred_quick_imp4!AD77)</f>
        <v>0</v>
      </c>
      <c r="AE77">
        <f>SUM(imp_q!AE77,pred_quick_imp4!AE77)</f>
        <v>0</v>
      </c>
      <c r="AF77">
        <f>SUM(imp_q!AF77,pred_quick_imp4!AF77)</f>
        <v>1</v>
      </c>
      <c r="AG77">
        <f>SUM(imp_q!AG77,pred_quick_imp4!AG77)</f>
        <v>2</v>
      </c>
      <c r="AH77">
        <f>SUM(imp_q!AH77,pred_quick_imp4!AH77)</f>
        <v>0</v>
      </c>
      <c r="AI77">
        <f>SUM(imp_q!AI77,pred_quick_imp4!AI77)</f>
        <v>0</v>
      </c>
      <c r="AJ77">
        <f>SUM(imp_q!AJ77,pred_quick_imp4!AJ77)</f>
        <v>1</v>
      </c>
      <c r="AK77">
        <f>SUM(imp_q!AK77,pred_quick_imp4!AK77)</f>
        <v>0</v>
      </c>
      <c r="AL77">
        <f>SUM(imp_q!AL77,pred_quick_imp4!AL77)</f>
        <v>2</v>
      </c>
      <c r="AM77">
        <f>SUM(imp_q!AM77,pred_quick_imp4!AM77)</f>
        <v>0</v>
      </c>
      <c r="AN77">
        <f>SUM(imp_q!AN77,pred_quick_imp4!AN77)</f>
        <v>0</v>
      </c>
      <c r="AO77">
        <f>SUM(imp_q!AO77,pred_quick_imp4!AO77)</f>
        <v>0</v>
      </c>
      <c r="AP77">
        <f>SUM(imp_q!AP77,pred_quick_imp4!AP77)</f>
        <v>0</v>
      </c>
      <c r="AQ77">
        <f>SUM(imp_q!AQ77,pred_quick_imp4!AQ77)</f>
        <v>0</v>
      </c>
      <c r="AR77">
        <f>SUM(imp_q!AR77,pred_quick_imp4!AR77)</f>
        <v>2</v>
      </c>
      <c r="AS77">
        <f>SUM(imp_q!AS77,pred_quick_imp4!AS77)</f>
        <v>0</v>
      </c>
      <c r="AT77">
        <f>SUM(imp_q!AT77,pred_quick_imp4!AT77)</f>
        <v>0</v>
      </c>
      <c r="AU77">
        <f>SUM(imp_q!AU77,pred_quick_imp4!AU77)</f>
        <v>0</v>
      </c>
      <c r="AV77">
        <f>SUM(imp_q!AV77,pred_quick_imp4!AV77)</f>
        <v>2</v>
      </c>
      <c r="AW77">
        <f>SUM(imp_q!AW77,pred_quick_imp4!AW77)</f>
        <v>0</v>
      </c>
      <c r="AX77">
        <f>SUM(imp_q!AX77,pred_quick_imp4!AX77)</f>
        <v>0</v>
      </c>
      <c r="AY77">
        <f>SUM(imp_q!AY77,pred_quick_imp4!AY77)</f>
        <v>0</v>
      </c>
      <c r="AZ77">
        <f>SUM(imp_q!AZ77,pred_quick_imp4!AZ77)</f>
        <v>1</v>
      </c>
      <c r="BA77">
        <f>SUM(imp_q!BA77,pred_quick_imp4!BA77)</f>
        <v>0</v>
      </c>
      <c r="BB77">
        <f>SUM(imp_q!BB77,pred_quick_imp4!BB77)</f>
        <v>2</v>
      </c>
      <c r="BC77">
        <f>SUM(imp_q!BC77,pred_quick_imp4!BC77)</f>
        <v>0</v>
      </c>
      <c r="BD77">
        <f>SUM(imp_q!BD77,pred_quick_imp4!BD77)</f>
        <v>1</v>
      </c>
      <c r="BE77">
        <f>SUM(imp_q!BE77,pred_quick_imp4!BE77)</f>
        <v>2</v>
      </c>
      <c r="BF77">
        <f>SUM(imp_q!BF77,pred_quick_imp4!BF77)</f>
        <v>0</v>
      </c>
      <c r="BG77">
        <f>SUM(imp_q!BG77,pred_quick_imp4!BG77)</f>
        <v>2</v>
      </c>
      <c r="BH77">
        <f>SUM(imp_q!BH77,pred_quick_imp4!BH77)</f>
        <v>0</v>
      </c>
      <c r="BI77">
        <f>SUM(imp_q!BI77,pred_quick_imp4!BI77)</f>
        <v>0</v>
      </c>
      <c r="BJ77">
        <f>SUM(imp_q!BJ77,pred_quick_imp4!BJ77)</f>
        <v>0</v>
      </c>
      <c r="BK77">
        <f>SUM(imp_q!BK77,pred_quick_imp4!BK77)</f>
        <v>0</v>
      </c>
      <c r="BL77">
        <f>SUM(imp_q!BL77,pred_quick_imp4!BL77)</f>
        <v>0</v>
      </c>
      <c r="BM77">
        <f>SUM(imp_q!BM77,pred_quick_imp4!BM77)</f>
        <v>0</v>
      </c>
      <c r="BN77">
        <f>SUM(imp_q!BN77,pred_quick_imp4!BN77)</f>
        <v>0</v>
      </c>
      <c r="BO77">
        <f>SUM(imp_q!BO77,pred_quick_imp4!BO77)</f>
        <v>0</v>
      </c>
      <c r="BP77">
        <f>SUM(imp_q!BP77,pred_quick_imp4!BP77)</f>
        <v>2</v>
      </c>
      <c r="BQ77">
        <f>SUM(imp_q!BQ77,pred_quick_imp4!BQ77)</f>
        <v>0</v>
      </c>
      <c r="BR77">
        <f>SUM(imp_q!BR77,pred_quick_imp4!BR77)</f>
        <v>2</v>
      </c>
      <c r="BS77">
        <f>SUM(imp_q!BS77,pred_quick_imp4!BS77)</f>
        <v>0</v>
      </c>
      <c r="BT77">
        <f>SUM(imp_q!BT77,pred_quick_imp4!BT77)</f>
        <v>1</v>
      </c>
      <c r="BU77">
        <f>SUM(imp_q!BU77,pred_quick_imp4!BU77)</f>
        <v>0</v>
      </c>
      <c r="BV77">
        <f>SUM(imp_q!BV77,pred_quick_imp4!BV77)</f>
        <v>2</v>
      </c>
      <c r="BW77">
        <f>SUM(imp_q!BW77,pred_quick_imp4!BW77)</f>
        <v>0</v>
      </c>
      <c r="BX77">
        <f>SUM(imp_q!BX77,pred_quick_imp4!BX77)</f>
        <v>0</v>
      </c>
      <c r="BY77">
        <f>SUM(imp_q!BY77,pred_quick_imp4!BY77)</f>
        <v>0</v>
      </c>
      <c r="BZ77">
        <f>SUM(imp_q!BZ77,pred_quick_imp4!BZ77)</f>
        <v>0</v>
      </c>
      <c r="CA77">
        <f>SUM(imp_q!CA77,pred_quick_imp4!CA77)</f>
        <v>0</v>
      </c>
      <c r="CB77">
        <f>SUM(imp_q!CB77,pred_quick_imp4!CB77)</f>
        <v>0</v>
      </c>
      <c r="CC77">
        <f>SUM(imp_q!CC77,pred_quick_imp4!CC77)</f>
        <v>0</v>
      </c>
      <c r="CD77">
        <f>SUM(imp_q!CD77,pred_quick_imp4!CD77)</f>
        <v>0</v>
      </c>
      <c r="CE77">
        <f>SUM(imp_q!CE77,pred_quick_imp4!CE77)</f>
        <v>0</v>
      </c>
      <c r="CF77">
        <f>SUM(imp_q!CF77,pred_quick_imp4!CF77)</f>
        <v>0</v>
      </c>
      <c r="CG77">
        <f>SUM(imp_q!CG77,pred_quick_imp4!CG77)</f>
        <v>0</v>
      </c>
      <c r="CH77">
        <f>SUM(imp_q!CH77,pred_quick_imp4!CH77)</f>
        <v>2</v>
      </c>
      <c r="CI77">
        <f>SUM(imp_q!CI77,pred_quick_imp4!CI77)</f>
        <v>0</v>
      </c>
      <c r="CJ77">
        <f>SUM(imp_q!CJ77,pred_quick_imp4!CJ77)</f>
        <v>0</v>
      </c>
      <c r="CK77">
        <f>SUM(imp_q!CK77,pred_quick_imp4!CK77)</f>
        <v>2</v>
      </c>
      <c r="CL77">
        <f>SUM(imp_q!CL77,pred_quick_imp4!CL77)</f>
        <v>0</v>
      </c>
      <c r="CM77">
        <f>SUM(imp_q!CM77,pred_quick_imp4!CM77)</f>
        <v>2</v>
      </c>
      <c r="CN77">
        <f>SUM(imp_q!CN77,pred_quick_imp4!CN77)</f>
        <v>0</v>
      </c>
      <c r="CO77">
        <f>SUM(imp_q!CO77,pred_quick_imp4!CO77)</f>
        <v>0</v>
      </c>
      <c r="CP77">
        <f>SUM(imp_q!CP77,pred_quick_imp4!CP77)</f>
        <v>0</v>
      </c>
      <c r="CQ77">
        <f>SUM(imp_q!CQ77,pred_quick_imp4!CQ77)</f>
        <v>0</v>
      </c>
      <c r="CR77">
        <f>SUM(imp_q!CR77,pred_quick_imp4!CR77)</f>
        <v>0</v>
      </c>
      <c r="CS77">
        <f>SUM(imp_q!CS77,pred_quick_imp4!CS77)</f>
        <v>0</v>
      </c>
      <c r="CT77">
        <f>SUM(imp_q!CT77,pred_quick_imp4!CT77)</f>
        <v>0</v>
      </c>
      <c r="CU77">
        <f>SUM(imp_q!CU77,pred_quick_imp4!CU77)</f>
        <v>0</v>
      </c>
      <c r="CV77">
        <f>SUM(imp_q!CV77,pred_quick_imp4!CV77)</f>
        <v>0</v>
      </c>
      <c r="CW77">
        <f>SUM(imp_q!CW77,pred_quick_imp4!CW77)</f>
        <v>0</v>
      </c>
      <c r="CX77">
        <f>SUM(imp_q!CX77,pred_quick_imp4!CX77)</f>
        <v>2</v>
      </c>
      <c r="CY77">
        <f>SUM(imp_q!CY77,pred_quick_imp4!CY77)</f>
        <v>0</v>
      </c>
      <c r="CZ77">
        <f>SUM(imp_q!CZ77,pred_quick_imp4!CZ77)</f>
        <v>0</v>
      </c>
      <c r="DA77">
        <f>SUM(imp_q!DA77,pred_quick_imp4!DA77)</f>
        <v>0</v>
      </c>
      <c r="DB77">
        <f>SUM(imp_q!DB77,pred_quick_imp4!DB77)</f>
        <v>2</v>
      </c>
      <c r="DC77">
        <f>SUM(imp_q!DC77,pred_quick_imp4!DC77)</f>
        <v>0</v>
      </c>
    </row>
    <row r="78" spans="1:107" x14ac:dyDescent="0.25">
      <c r="A78" t="s">
        <v>76</v>
      </c>
      <c r="B78">
        <f>SUM(imp_q!B78,pred_quick_imp4!B78)</f>
        <v>1</v>
      </c>
      <c r="C78">
        <f>SUM(imp_q!C78,pred_quick_imp4!C78)</f>
        <v>1</v>
      </c>
      <c r="D78">
        <f>SUM(imp_q!D78,pred_quick_imp4!D78)</f>
        <v>1</v>
      </c>
      <c r="E78">
        <f>SUM(imp_q!E78,pred_quick_imp4!E78)</f>
        <v>1</v>
      </c>
      <c r="F78">
        <f>SUM(imp_q!F78,pred_quick_imp4!F78)</f>
        <v>1</v>
      </c>
      <c r="G78">
        <f>SUM(imp_q!G78,pred_quick_imp4!G78)</f>
        <v>0</v>
      </c>
      <c r="H78">
        <f>SUM(imp_q!H78,pred_quick_imp4!H78)</f>
        <v>0</v>
      </c>
      <c r="I78">
        <f>SUM(imp_q!I78,pred_quick_imp4!I78)</f>
        <v>0</v>
      </c>
      <c r="J78">
        <f>SUM(imp_q!J78,pred_quick_imp4!J78)</f>
        <v>2</v>
      </c>
      <c r="K78">
        <f>SUM(imp_q!K78,pred_quick_imp4!K78)</f>
        <v>0</v>
      </c>
      <c r="L78">
        <f>SUM(imp_q!L78,pred_quick_imp4!L78)</f>
        <v>0</v>
      </c>
      <c r="M78">
        <f>SUM(imp_q!M78,pred_quick_imp4!M78)</f>
        <v>0</v>
      </c>
      <c r="N78">
        <f>SUM(imp_q!N78,pred_quick_imp4!N78)</f>
        <v>0</v>
      </c>
      <c r="O78">
        <f>SUM(imp_q!O78,pred_quick_imp4!O78)</f>
        <v>0</v>
      </c>
      <c r="P78">
        <f>SUM(imp_q!P78,pred_quick_imp4!P78)</f>
        <v>2</v>
      </c>
      <c r="Q78">
        <f>SUM(imp_q!Q78,pred_quick_imp4!Q78)</f>
        <v>0</v>
      </c>
      <c r="R78">
        <f>SUM(imp_q!R78,pred_quick_imp4!R78)</f>
        <v>0</v>
      </c>
      <c r="S78">
        <f>SUM(imp_q!S78,pred_quick_imp4!S78)</f>
        <v>0</v>
      </c>
      <c r="T78">
        <f>SUM(imp_q!T78,pred_quick_imp4!T78)</f>
        <v>0</v>
      </c>
      <c r="U78">
        <f>SUM(imp_q!U78,pred_quick_imp4!U78)</f>
        <v>0</v>
      </c>
      <c r="V78">
        <f>SUM(imp_q!V78,pred_quick_imp4!V78)</f>
        <v>0</v>
      </c>
      <c r="W78">
        <f>SUM(imp_q!W78,pred_quick_imp4!W78)</f>
        <v>0</v>
      </c>
      <c r="X78">
        <f>SUM(imp_q!X78,pred_quick_imp4!X78)</f>
        <v>0</v>
      </c>
      <c r="Y78">
        <f>SUM(imp_q!Y78,pred_quick_imp4!Y78)</f>
        <v>0</v>
      </c>
      <c r="Z78">
        <f>SUM(imp_q!Z78,pred_quick_imp4!Z78)</f>
        <v>0</v>
      </c>
      <c r="AA78">
        <f>SUM(imp_q!AA78,pred_quick_imp4!AA78)</f>
        <v>1</v>
      </c>
      <c r="AB78">
        <f>SUM(imp_q!AB78,pred_quick_imp4!AB78)</f>
        <v>0</v>
      </c>
      <c r="AC78">
        <f>SUM(imp_q!AC78,pred_quick_imp4!AC78)</f>
        <v>1</v>
      </c>
      <c r="AD78">
        <f>SUM(imp_q!AD78,pred_quick_imp4!AD78)</f>
        <v>0</v>
      </c>
      <c r="AE78">
        <f>SUM(imp_q!AE78,pred_quick_imp4!AE78)</f>
        <v>2</v>
      </c>
      <c r="AF78">
        <f>SUM(imp_q!AF78,pred_quick_imp4!AF78)</f>
        <v>1</v>
      </c>
      <c r="AG78">
        <f>SUM(imp_q!AG78,pred_quick_imp4!AG78)</f>
        <v>0</v>
      </c>
      <c r="AH78">
        <f>SUM(imp_q!AH78,pred_quick_imp4!AH78)</f>
        <v>0</v>
      </c>
      <c r="AI78">
        <f>SUM(imp_q!AI78,pred_quick_imp4!AI78)</f>
        <v>0</v>
      </c>
      <c r="AJ78">
        <f>SUM(imp_q!AJ78,pred_quick_imp4!AJ78)</f>
        <v>0</v>
      </c>
      <c r="AK78">
        <f>SUM(imp_q!AK78,pred_quick_imp4!AK78)</f>
        <v>0</v>
      </c>
      <c r="AL78">
        <f>SUM(imp_q!AL78,pred_quick_imp4!AL78)</f>
        <v>2</v>
      </c>
      <c r="AM78">
        <f>SUM(imp_q!AM78,pred_quick_imp4!AM78)</f>
        <v>2</v>
      </c>
      <c r="AN78">
        <f>SUM(imp_q!AN78,pred_quick_imp4!AN78)</f>
        <v>0</v>
      </c>
      <c r="AO78">
        <f>SUM(imp_q!AO78,pred_quick_imp4!AO78)</f>
        <v>1</v>
      </c>
      <c r="AP78">
        <f>SUM(imp_q!AP78,pred_quick_imp4!AP78)</f>
        <v>0</v>
      </c>
      <c r="AQ78">
        <f>SUM(imp_q!AQ78,pred_quick_imp4!AQ78)</f>
        <v>0</v>
      </c>
      <c r="AR78">
        <f>SUM(imp_q!AR78,pred_quick_imp4!AR78)</f>
        <v>0</v>
      </c>
      <c r="AS78">
        <f>SUM(imp_q!AS78,pred_quick_imp4!AS78)</f>
        <v>2</v>
      </c>
      <c r="AT78">
        <f>SUM(imp_q!AT78,pred_quick_imp4!AT78)</f>
        <v>0</v>
      </c>
      <c r="AU78">
        <f>SUM(imp_q!AU78,pred_quick_imp4!AU78)</f>
        <v>0</v>
      </c>
      <c r="AV78">
        <f>SUM(imp_q!AV78,pred_quick_imp4!AV78)</f>
        <v>0</v>
      </c>
      <c r="AW78">
        <f>SUM(imp_q!AW78,pred_quick_imp4!AW78)</f>
        <v>0</v>
      </c>
      <c r="AX78">
        <f>SUM(imp_q!AX78,pred_quick_imp4!AX78)</f>
        <v>0</v>
      </c>
      <c r="AY78">
        <f>SUM(imp_q!AY78,pred_quick_imp4!AY78)</f>
        <v>0</v>
      </c>
      <c r="AZ78">
        <f>SUM(imp_q!AZ78,pred_quick_imp4!AZ78)</f>
        <v>0</v>
      </c>
      <c r="BA78">
        <f>SUM(imp_q!BA78,pred_quick_imp4!BA78)</f>
        <v>0</v>
      </c>
      <c r="BB78">
        <f>SUM(imp_q!BB78,pred_quick_imp4!BB78)</f>
        <v>1</v>
      </c>
      <c r="BC78">
        <f>SUM(imp_q!BC78,pred_quick_imp4!BC78)</f>
        <v>2</v>
      </c>
      <c r="BD78">
        <f>SUM(imp_q!BD78,pred_quick_imp4!BD78)</f>
        <v>0</v>
      </c>
      <c r="BE78">
        <f>SUM(imp_q!BE78,pred_quick_imp4!BE78)</f>
        <v>0</v>
      </c>
      <c r="BF78">
        <f>SUM(imp_q!BF78,pred_quick_imp4!BF78)</f>
        <v>0</v>
      </c>
      <c r="BG78">
        <f>SUM(imp_q!BG78,pred_quick_imp4!BG78)</f>
        <v>0</v>
      </c>
      <c r="BH78">
        <f>SUM(imp_q!BH78,pred_quick_imp4!BH78)</f>
        <v>0</v>
      </c>
      <c r="BI78">
        <f>SUM(imp_q!BI78,pred_quick_imp4!BI78)</f>
        <v>0</v>
      </c>
      <c r="BJ78">
        <f>SUM(imp_q!BJ78,pred_quick_imp4!BJ78)</f>
        <v>0</v>
      </c>
      <c r="BK78">
        <f>SUM(imp_q!BK78,pred_quick_imp4!BK78)</f>
        <v>0</v>
      </c>
      <c r="BL78">
        <f>SUM(imp_q!BL78,pred_quick_imp4!BL78)</f>
        <v>0</v>
      </c>
      <c r="BM78">
        <f>SUM(imp_q!BM78,pred_quick_imp4!BM78)</f>
        <v>2</v>
      </c>
      <c r="BN78">
        <f>SUM(imp_q!BN78,pred_quick_imp4!BN78)</f>
        <v>0</v>
      </c>
      <c r="BO78">
        <f>SUM(imp_q!BO78,pred_quick_imp4!BO78)</f>
        <v>0</v>
      </c>
      <c r="BP78">
        <f>SUM(imp_q!BP78,pred_quick_imp4!BP78)</f>
        <v>0</v>
      </c>
      <c r="BQ78">
        <f>SUM(imp_q!BQ78,pred_quick_imp4!BQ78)</f>
        <v>0</v>
      </c>
      <c r="BR78">
        <f>SUM(imp_q!BR78,pred_quick_imp4!BR78)</f>
        <v>0</v>
      </c>
      <c r="BS78">
        <f>SUM(imp_q!BS78,pred_quick_imp4!BS78)</f>
        <v>2</v>
      </c>
      <c r="BT78">
        <f>SUM(imp_q!BT78,pred_quick_imp4!BT78)</f>
        <v>0</v>
      </c>
      <c r="BU78">
        <f>SUM(imp_q!BU78,pred_quick_imp4!BU78)</f>
        <v>0</v>
      </c>
      <c r="BV78">
        <f>SUM(imp_q!BV78,pred_quick_imp4!BV78)</f>
        <v>0</v>
      </c>
      <c r="BW78">
        <f>SUM(imp_q!BW78,pred_quick_imp4!BW78)</f>
        <v>0</v>
      </c>
      <c r="BX78">
        <f>SUM(imp_q!BX78,pred_quick_imp4!BX78)</f>
        <v>0</v>
      </c>
      <c r="BY78">
        <f>SUM(imp_q!BY78,pred_quick_imp4!BY78)</f>
        <v>0</v>
      </c>
      <c r="BZ78">
        <f>SUM(imp_q!BZ78,pred_quick_imp4!BZ78)</f>
        <v>0</v>
      </c>
      <c r="CA78">
        <f>SUM(imp_q!CA78,pred_quick_imp4!CA78)</f>
        <v>1</v>
      </c>
      <c r="CB78">
        <f>SUM(imp_q!CB78,pred_quick_imp4!CB78)</f>
        <v>0</v>
      </c>
      <c r="CC78">
        <f>SUM(imp_q!CC78,pred_quick_imp4!CC78)</f>
        <v>0</v>
      </c>
      <c r="CD78">
        <f>SUM(imp_q!CD78,pred_quick_imp4!CD78)</f>
        <v>0</v>
      </c>
      <c r="CE78">
        <f>SUM(imp_q!CE78,pred_quick_imp4!CE78)</f>
        <v>0</v>
      </c>
      <c r="CF78">
        <f>SUM(imp_q!CF78,pred_quick_imp4!CF78)</f>
        <v>0</v>
      </c>
      <c r="CG78">
        <f>SUM(imp_q!CG78,pred_quick_imp4!CG78)</f>
        <v>0</v>
      </c>
      <c r="CH78">
        <f>SUM(imp_q!CH78,pred_quick_imp4!CH78)</f>
        <v>0</v>
      </c>
      <c r="CI78">
        <f>SUM(imp_q!CI78,pred_quick_imp4!CI78)</f>
        <v>2</v>
      </c>
      <c r="CJ78">
        <f>SUM(imp_q!CJ78,pred_quick_imp4!CJ78)</f>
        <v>0</v>
      </c>
      <c r="CK78">
        <f>SUM(imp_q!CK78,pred_quick_imp4!CK78)</f>
        <v>0</v>
      </c>
      <c r="CL78">
        <f>SUM(imp_q!CL78,pred_quick_imp4!CL78)</f>
        <v>2</v>
      </c>
      <c r="CM78">
        <f>SUM(imp_q!CM78,pred_quick_imp4!CM78)</f>
        <v>0</v>
      </c>
      <c r="CN78">
        <f>SUM(imp_q!CN78,pred_quick_imp4!CN78)</f>
        <v>0</v>
      </c>
      <c r="CO78">
        <f>SUM(imp_q!CO78,pred_quick_imp4!CO78)</f>
        <v>2</v>
      </c>
      <c r="CP78">
        <f>SUM(imp_q!CP78,pred_quick_imp4!CP78)</f>
        <v>2</v>
      </c>
      <c r="CQ78">
        <f>SUM(imp_q!CQ78,pred_quick_imp4!CQ78)</f>
        <v>1</v>
      </c>
      <c r="CR78">
        <f>SUM(imp_q!CR78,pred_quick_imp4!CR78)</f>
        <v>0</v>
      </c>
      <c r="CS78">
        <f>SUM(imp_q!CS78,pred_quick_imp4!CS78)</f>
        <v>0</v>
      </c>
      <c r="CT78">
        <f>SUM(imp_q!CT78,pred_quick_imp4!CT78)</f>
        <v>0</v>
      </c>
      <c r="CU78">
        <f>SUM(imp_q!CU78,pred_quick_imp4!CU78)</f>
        <v>0</v>
      </c>
      <c r="CV78">
        <f>SUM(imp_q!CV78,pred_quick_imp4!CV78)</f>
        <v>0</v>
      </c>
      <c r="CW78">
        <f>SUM(imp_q!CW78,pred_quick_imp4!CW78)</f>
        <v>2</v>
      </c>
      <c r="CX78">
        <f>SUM(imp_q!CX78,pred_quick_imp4!CX78)</f>
        <v>0</v>
      </c>
      <c r="CY78">
        <f>SUM(imp_q!CY78,pred_quick_imp4!CY78)</f>
        <v>0</v>
      </c>
      <c r="CZ78">
        <f>SUM(imp_q!CZ78,pred_quick_imp4!CZ78)</f>
        <v>0</v>
      </c>
      <c r="DA78">
        <f>SUM(imp_q!DA78,pred_quick_imp4!DA78)</f>
        <v>0</v>
      </c>
      <c r="DB78">
        <f>SUM(imp_q!DB78,pred_quick_imp4!DB78)</f>
        <v>0</v>
      </c>
      <c r="DC78">
        <f>SUM(imp_q!DC78,pred_quick_imp4!DC78)</f>
        <v>0</v>
      </c>
    </row>
    <row r="79" spans="1:107" x14ac:dyDescent="0.25">
      <c r="A79" t="s">
        <v>77</v>
      </c>
      <c r="B79">
        <f>SUM(imp_q!B79,pred_quick_imp4!B79)</f>
        <v>1</v>
      </c>
      <c r="C79">
        <f>SUM(imp_q!C79,pred_quick_imp4!C79)</f>
        <v>1</v>
      </c>
      <c r="D79">
        <f>SUM(imp_q!D79,pred_quick_imp4!D79)</f>
        <v>1</v>
      </c>
      <c r="E79">
        <f>SUM(imp_q!E79,pred_quick_imp4!E79)</f>
        <v>0</v>
      </c>
      <c r="F79">
        <f>SUM(imp_q!F79,pred_quick_imp4!F79)</f>
        <v>1</v>
      </c>
      <c r="G79">
        <f>SUM(imp_q!G79,pred_quick_imp4!G79)</f>
        <v>0</v>
      </c>
      <c r="H79">
        <f>SUM(imp_q!H79,pred_quick_imp4!H79)</f>
        <v>0</v>
      </c>
      <c r="I79">
        <f>SUM(imp_q!I79,pred_quick_imp4!I79)</f>
        <v>0</v>
      </c>
      <c r="J79">
        <f>SUM(imp_q!J79,pred_quick_imp4!J79)</f>
        <v>2</v>
      </c>
      <c r="K79">
        <f>SUM(imp_q!K79,pred_quick_imp4!K79)</f>
        <v>0</v>
      </c>
      <c r="L79">
        <f>SUM(imp_q!L79,pred_quick_imp4!L79)</f>
        <v>0</v>
      </c>
      <c r="M79">
        <f>SUM(imp_q!M79,pred_quick_imp4!M79)</f>
        <v>0</v>
      </c>
      <c r="N79">
        <f>SUM(imp_q!N79,pred_quick_imp4!N79)</f>
        <v>0</v>
      </c>
      <c r="O79">
        <f>SUM(imp_q!O79,pred_quick_imp4!O79)</f>
        <v>2</v>
      </c>
      <c r="P79">
        <f>SUM(imp_q!P79,pred_quick_imp4!P79)</f>
        <v>0</v>
      </c>
      <c r="Q79">
        <f>SUM(imp_q!Q79,pred_quick_imp4!Q79)</f>
        <v>0</v>
      </c>
      <c r="R79">
        <f>SUM(imp_q!R79,pred_quick_imp4!R79)</f>
        <v>0</v>
      </c>
      <c r="S79">
        <f>SUM(imp_q!S79,pred_quick_imp4!S79)</f>
        <v>0</v>
      </c>
      <c r="T79">
        <f>SUM(imp_q!T79,pred_quick_imp4!T79)</f>
        <v>0</v>
      </c>
      <c r="U79">
        <f>SUM(imp_q!U79,pred_quick_imp4!U79)</f>
        <v>0</v>
      </c>
      <c r="V79">
        <f>SUM(imp_q!V79,pred_quick_imp4!V79)</f>
        <v>0</v>
      </c>
      <c r="W79">
        <f>SUM(imp_q!W79,pred_quick_imp4!W79)</f>
        <v>1</v>
      </c>
      <c r="X79">
        <f>SUM(imp_q!X79,pred_quick_imp4!X79)</f>
        <v>2</v>
      </c>
      <c r="Y79">
        <f>SUM(imp_q!Y79,pred_quick_imp4!Y79)</f>
        <v>0</v>
      </c>
      <c r="Z79">
        <f>SUM(imp_q!Z79,pred_quick_imp4!Z79)</f>
        <v>0</v>
      </c>
      <c r="AA79">
        <f>SUM(imp_q!AA79,pred_quick_imp4!AA79)</f>
        <v>2</v>
      </c>
      <c r="AB79">
        <f>SUM(imp_q!AB79,pred_quick_imp4!AB79)</f>
        <v>0</v>
      </c>
      <c r="AC79">
        <f>SUM(imp_q!AC79,pred_quick_imp4!AC79)</f>
        <v>1</v>
      </c>
      <c r="AD79">
        <f>SUM(imp_q!AD79,pred_quick_imp4!AD79)</f>
        <v>0</v>
      </c>
      <c r="AE79">
        <f>SUM(imp_q!AE79,pred_quick_imp4!AE79)</f>
        <v>2</v>
      </c>
      <c r="AF79">
        <f>SUM(imp_q!AF79,pred_quick_imp4!AF79)</f>
        <v>0</v>
      </c>
      <c r="AG79">
        <f>SUM(imp_q!AG79,pred_quick_imp4!AG79)</f>
        <v>0</v>
      </c>
      <c r="AH79">
        <f>SUM(imp_q!AH79,pred_quick_imp4!AH79)</f>
        <v>0</v>
      </c>
      <c r="AI79">
        <f>SUM(imp_q!AI79,pred_quick_imp4!AI79)</f>
        <v>0</v>
      </c>
      <c r="AJ79">
        <f>SUM(imp_q!AJ79,pred_quick_imp4!AJ79)</f>
        <v>0</v>
      </c>
      <c r="AK79">
        <f>SUM(imp_q!AK79,pred_quick_imp4!AK79)</f>
        <v>0</v>
      </c>
      <c r="AL79">
        <f>SUM(imp_q!AL79,pred_quick_imp4!AL79)</f>
        <v>0</v>
      </c>
      <c r="AM79">
        <f>SUM(imp_q!AM79,pred_quick_imp4!AM79)</f>
        <v>2</v>
      </c>
      <c r="AN79">
        <f>SUM(imp_q!AN79,pred_quick_imp4!AN79)</f>
        <v>0</v>
      </c>
      <c r="AO79">
        <f>SUM(imp_q!AO79,pred_quick_imp4!AO79)</f>
        <v>1</v>
      </c>
      <c r="AP79">
        <f>SUM(imp_q!AP79,pred_quick_imp4!AP79)</f>
        <v>0</v>
      </c>
      <c r="AQ79">
        <f>SUM(imp_q!AQ79,pred_quick_imp4!AQ79)</f>
        <v>0</v>
      </c>
      <c r="AR79">
        <f>SUM(imp_q!AR79,pred_quick_imp4!AR79)</f>
        <v>0</v>
      </c>
      <c r="AS79">
        <f>SUM(imp_q!AS79,pred_quick_imp4!AS79)</f>
        <v>2</v>
      </c>
      <c r="AT79">
        <f>SUM(imp_q!AT79,pred_quick_imp4!AT79)</f>
        <v>0</v>
      </c>
      <c r="AU79">
        <f>SUM(imp_q!AU79,pred_quick_imp4!AU79)</f>
        <v>0</v>
      </c>
      <c r="AV79">
        <f>SUM(imp_q!AV79,pred_quick_imp4!AV79)</f>
        <v>0</v>
      </c>
      <c r="AW79">
        <f>SUM(imp_q!AW79,pred_quick_imp4!AW79)</f>
        <v>0</v>
      </c>
      <c r="AX79">
        <f>SUM(imp_q!AX79,pred_quick_imp4!AX79)</f>
        <v>0</v>
      </c>
      <c r="AY79">
        <f>SUM(imp_q!AY79,pred_quick_imp4!AY79)</f>
        <v>0</v>
      </c>
      <c r="AZ79">
        <f>SUM(imp_q!AZ79,pred_quick_imp4!AZ79)</f>
        <v>0</v>
      </c>
      <c r="BA79">
        <f>SUM(imp_q!BA79,pred_quick_imp4!BA79)</f>
        <v>0</v>
      </c>
      <c r="BB79">
        <f>SUM(imp_q!BB79,pred_quick_imp4!BB79)</f>
        <v>2</v>
      </c>
      <c r="BC79">
        <f>SUM(imp_q!BC79,pred_quick_imp4!BC79)</f>
        <v>2</v>
      </c>
      <c r="BD79">
        <f>SUM(imp_q!BD79,pred_quick_imp4!BD79)</f>
        <v>0</v>
      </c>
      <c r="BE79">
        <f>SUM(imp_q!BE79,pred_quick_imp4!BE79)</f>
        <v>0</v>
      </c>
      <c r="BF79">
        <f>SUM(imp_q!BF79,pred_quick_imp4!BF79)</f>
        <v>0</v>
      </c>
      <c r="BG79">
        <f>SUM(imp_q!BG79,pred_quick_imp4!BG79)</f>
        <v>0</v>
      </c>
      <c r="BH79">
        <f>SUM(imp_q!BH79,pred_quick_imp4!BH79)</f>
        <v>0</v>
      </c>
      <c r="BI79">
        <f>SUM(imp_q!BI79,pred_quick_imp4!BI79)</f>
        <v>0</v>
      </c>
      <c r="BJ79">
        <f>SUM(imp_q!BJ79,pred_quick_imp4!BJ79)</f>
        <v>0</v>
      </c>
      <c r="BK79">
        <f>SUM(imp_q!BK79,pred_quick_imp4!BK79)</f>
        <v>0</v>
      </c>
      <c r="BL79">
        <f>SUM(imp_q!BL79,pred_quick_imp4!BL79)</f>
        <v>0</v>
      </c>
      <c r="BM79">
        <f>SUM(imp_q!BM79,pred_quick_imp4!BM79)</f>
        <v>2</v>
      </c>
      <c r="BN79">
        <f>SUM(imp_q!BN79,pred_quick_imp4!BN79)</f>
        <v>0</v>
      </c>
      <c r="BO79">
        <f>SUM(imp_q!BO79,pred_quick_imp4!BO79)</f>
        <v>0</v>
      </c>
      <c r="BP79">
        <f>SUM(imp_q!BP79,pred_quick_imp4!BP79)</f>
        <v>0</v>
      </c>
      <c r="BQ79">
        <f>SUM(imp_q!BQ79,pred_quick_imp4!BQ79)</f>
        <v>0</v>
      </c>
      <c r="BR79">
        <f>SUM(imp_q!BR79,pred_quick_imp4!BR79)</f>
        <v>0</v>
      </c>
      <c r="BS79">
        <f>SUM(imp_q!BS79,pred_quick_imp4!BS79)</f>
        <v>0</v>
      </c>
      <c r="BT79">
        <f>SUM(imp_q!BT79,pred_quick_imp4!BT79)</f>
        <v>0</v>
      </c>
      <c r="BU79">
        <f>SUM(imp_q!BU79,pred_quick_imp4!BU79)</f>
        <v>1</v>
      </c>
      <c r="BV79">
        <f>SUM(imp_q!BV79,pred_quick_imp4!BV79)</f>
        <v>0</v>
      </c>
      <c r="BW79">
        <f>SUM(imp_q!BW79,pred_quick_imp4!BW79)</f>
        <v>0</v>
      </c>
      <c r="BX79">
        <f>SUM(imp_q!BX79,pred_quick_imp4!BX79)</f>
        <v>0</v>
      </c>
      <c r="BY79">
        <f>SUM(imp_q!BY79,pred_quick_imp4!BY79)</f>
        <v>0</v>
      </c>
      <c r="BZ79">
        <f>SUM(imp_q!BZ79,pred_quick_imp4!BZ79)</f>
        <v>1</v>
      </c>
      <c r="CA79">
        <f>SUM(imp_q!CA79,pred_quick_imp4!CA79)</f>
        <v>0</v>
      </c>
      <c r="CB79">
        <f>SUM(imp_q!CB79,pred_quick_imp4!CB79)</f>
        <v>0</v>
      </c>
      <c r="CC79">
        <f>SUM(imp_q!CC79,pred_quick_imp4!CC79)</f>
        <v>0</v>
      </c>
      <c r="CD79">
        <f>SUM(imp_q!CD79,pred_quick_imp4!CD79)</f>
        <v>0</v>
      </c>
      <c r="CE79">
        <f>SUM(imp_q!CE79,pred_quick_imp4!CE79)</f>
        <v>0</v>
      </c>
      <c r="CF79">
        <f>SUM(imp_q!CF79,pred_quick_imp4!CF79)</f>
        <v>0</v>
      </c>
      <c r="CG79">
        <f>SUM(imp_q!CG79,pred_quick_imp4!CG79)</f>
        <v>0</v>
      </c>
      <c r="CH79">
        <f>SUM(imp_q!CH79,pred_quick_imp4!CH79)</f>
        <v>0</v>
      </c>
      <c r="CI79">
        <f>SUM(imp_q!CI79,pred_quick_imp4!CI79)</f>
        <v>2</v>
      </c>
      <c r="CJ79">
        <f>SUM(imp_q!CJ79,pred_quick_imp4!CJ79)</f>
        <v>0</v>
      </c>
      <c r="CK79">
        <f>SUM(imp_q!CK79,pred_quick_imp4!CK79)</f>
        <v>0</v>
      </c>
      <c r="CL79">
        <f>SUM(imp_q!CL79,pred_quick_imp4!CL79)</f>
        <v>0</v>
      </c>
      <c r="CM79">
        <f>SUM(imp_q!CM79,pred_quick_imp4!CM79)</f>
        <v>0</v>
      </c>
      <c r="CN79">
        <f>SUM(imp_q!CN79,pred_quick_imp4!CN79)</f>
        <v>0</v>
      </c>
      <c r="CO79">
        <f>SUM(imp_q!CO79,pred_quick_imp4!CO79)</f>
        <v>2</v>
      </c>
      <c r="CP79">
        <f>SUM(imp_q!CP79,pred_quick_imp4!CP79)</f>
        <v>2</v>
      </c>
      <c r="CQ79">
        <f>SUM(imp_q!CQ79,pred_quick_imp4!CQ79)</f>
        <v>0</v>
      </c>
      <c r="CR79">
        <f>SUM(imp_q!CR79,pred_quick_imp4!CR79)</f>
        <v>0</v>
      </c>
      <c r="CS79">
        <f>SUM(imp_q!CS79,pred_quick_imp4!CS79)</f>
        <v>2</v>
      </c>
      <c r="CT79">
        <f>SUM(imp_q!CT79,pred_quick_imp4!CT79)</f>
        <v>0</v>
      </c>
      <c r="CU79">
        <f>SUM(imp_q!CU79,pred_quick_imp4!CU79)</f>
        <v>0</v>
      </c>
      <c r="CV79">
        <f>SUM(imp_q!CV79,pred_quick_imp4!CV79)</f>
        <v>0</v>
      </c>
      <c r="CW79">
        <f>SUM(imp_q!CW79,pred_quick_imp4!CW79)</f>
        <v>0</v>
      </c>
      <c r="CX79">
        <f>SUM(imp_q!CX79,pred_quick_imp4!CX79)</f>
        <v>0</v>
      </c>
      <c r="CY79">
        <f>SUM(imp_q!CY79,pred_quick_imp4!CY79)</f>
        <v>0</v>
      </c>
      <c r="CZ79">
        <f>SUM(imp_q!CZ79,pred_quick_imp4!CZ79)</f>
        <v>0</v>
      </c>
      <c r="DA79">
        <f>SUM(imp_q!DA79,pred_quick_imp4!DA79)</f>
        <v>0</v>
      </c>
      <c r="DB79">
        <f>SUM(imp_q!DB79,pred_quick_imp4!DB79)</f>
        <v>0</v>
      </c>
      <c r="DC79">
        <f>SUM(imp_q!DC79,pred_quick_imp4!DC79)</f>
        <v>0</v>
      </c>
    </row>
    <row r="80" spans="1:107" x14ac:dyDescent="0.25">
      <c r="A80" t="s">
        <v>78</v>
      </c>
      <c r="B80">
        <f>SUM(imp_q!B80,pred_quick_imp4!B80)</f>
        <v>1</v>
      </c>
      <c r="C80">
        <f>SUM(imp_q!C80,pred_quick_imp4!C80)</f>
        <v>0</v>
      </c>
      <c r="D80">
        <f>SUM(imp_q!D80,pred_quick_imp4!D80)</f>
        <v>0</v>
      </c>
      <c r="E80">
        <f>SUM(imp_q!E80,pred_quick_imp4!E80)</f>
        <v>0</v>
      </c>
      <c r="F80">
        <f>SUM(imp_q!F80,pred_quick_imp4!F80)</f>
        <v>1</v>
      </c>
      <c r="G80">
        <f>SUM(imp_q!G80,pred_quick_imp4!G80)</f>
        <v>0</v>
      </c>
      <c r="H80">
        <f>SUM(imp_q!H80,pred_quick_imp4!H80)</f>
        <v>0</v>
      </c>
      <c r="I80">
        <f>SUM(imp_q!I80,pred_quick_imp4!I80)</f>
        <v>0</v>
      </c>
      <c r="J80">
        <f>SUM(imp_q!J80,pred_quick_imp4!J80)</f>
        <v>2</v>
      </c>
      <c r="K80">
        <f>SUM(imp_q!K80,pred_quick_imp4!K80)</f>
        <v>0</v>
      </c>
      <c r="L80">
        <f>SUM(imp_q!L80,pred_quick_imp4!L80)</f>
        <v>0</v>
      </c>
      <c r="M80">
        <f>SUM(imp_q!M80,pred_quick_imp4!M80)</f>
        <v>0</v>
      </c>
      <c r="N80">
        <f>SUM(imp_q!N80,pred_quick_imp4!N80)</f>
        <v>0</v>
      </c>
      <c r="O80">
        <f>SUM(imp_q!O80,pred_quick_imp4!O80)</f>
        <v>0</v>
      </c>
      <c r="P80">
        <f>SUM(imp_q!P80,pred_quick_imp4!P80)</f>
        <v>2</v>
      </c>
      <c r="Q80">
        <f>SUM(imp_q!Q80,pred_quick_imp4!Q80)</f>
        <v>0</v>
      </c>
      <c r="R80">
        <f>SUM(imp_q!R80,pred_quick_imp4!R80)</f>
        <v>0</v>
      </c>
      <c r="S80">
        <f>SUM(imp_q!S80,pred_quick_imp4!S80)</f>
        <v>0</v>
      </c>
      <c r="T80">
        <f>SUM(imp_q!T80,pred_quick_imp4!T80)</f>
        <v>0</v>
      </c>
      <c r="U80">
        <f>SUM(imp_q!U80,pred_quick_imp4!U80)</f>
        <v>0</v>
      </c>
      <c r="V80">
        <f>SUM(imp_q!V80,pred_quick_imp4!V80)</f>
        <v>0</v>
      </c>
      <c r="W80">
        <f>SUM(imp_q!W80,pred_quick_imp4!W80)</f>
        <v>1</v>
      </c>
      <c r="X80">
        <f>SUM(imp_q!X80,pred_quick_imp4!X80)</f>
        <v>0</v>
      </c>
      <c r="Y80">
        <f>SUM(imp_q!Y80,pred_quick_imp4!Y80)</f>
        <v>0</v>
      </c>
      <c r="Z80">
        <f>SUM(imp_q!Z80,pred_quick_imp4!Z80)</f>
        <v>0</v>
      </c>
      <c r="AA80">
        <f>SUM(imp_q!AA80,pred_quick_imp4!AA80)</f>
        <v>2</v>
      </c>
      <c r="AB80">
        <f>SUM(imp_q!AB80,pred_quick_imp4!AB80)</f>
        <v>0</v>
      </c>
      <c r="AC80">
        <f>SUM(imp_q!AC80,pred_quick_imp4!AC80)</f>
        <v>0</v>
      </c>
      <c r="AD80">
        <f>SUM(imp_q!AD80,pred_quick_imp4!AD80)</f>
        <v>0</v>
      </c>
      <c r="AE80">
        <f>SUM(imp_q!AE80,pred_quick_imp4!AE80)</f>
        <v>0</v>
      </c>
      <c r="AF80">
        <f>SUM(imp_q!AF80,pred_quick_imp4!AF80)</f>
        <v>0</v>
      </c>
      <c r="AG80">
        <f>SUM(imp_q!AG80,pred_quick_imp4!AG80)</f>
        <v>0</v>
      </c>
      <c r="AH80">
        <f>SUM(imp_q!AH80,pred_quick_imp4!AH80)</f>
        <v>0</v>
      </c>
      <c r="AI80">
        <f>SUM(imp_q!AI80,pred_quick_imp4!AI80)</f>
        <v>0</v>
      </c>
      <c r="AJ80">
        <f>SUM(imp_q!AJ80,pred_quick_imp4!AJ80)</f>
        <v>2</v>
      </c>
      <c r="AK80">
        <f>SUM(imp_q!AK80,pred_quick_imp4!AK80)</f>
        <v>0</v>
      </c>
      <c r="AL80">
        <f>SUM(imp_q!AL80,pred_quick_imp4!AL80)</f>
        <v>0</v>
      </c>
      <c r="AM80">
        <f>SUM(imp_q!AM80,pred_quick_imp4!AM80)</f>
        <v>0</v>
      </c>
      <c r="AN80">
        <f>SUM(imp_q!AN80,pred_quick_imp4!AN80)</f>
        <v>2</v>
      </c>
      <c r="AO80">
        <f>SUM(imp_q!AO80,pred_quick_imp4!AO80)</f>
        <v>2</v>
      </c>
      <c r="AP80">
        <f>SUM(imp_q!AP80,pred_quick_imp4!AP80)</f>
        <v>1</v>
      </c>
      <c r="AQ80">
        <f>SUM(imp_q!AQ80,pred_quick_imp4!AQ80)</f>
        <v>0</v>
      </c>
      <c r="AR80">
        <f>SUM(imp_q!AR80,pred_quick_imp4!AR80)</f>
        <v>0</v>
      </c>
      <c r="AS80">
        <f>SUM(imp_q!AS80,pred_quick_imp4!AS80)</f>
        <v>0</v>
      </c>
      <c r="AT80">
        <f>SUM(imp_q!AT80,pred_quick_imp4!AT80)</f>
        <v>0</v>
      </c>
      <c r="AU80">
        <f>SUM(imp_q!AU80,pred_quick_imp4!AU80)</f>
        <v>0</v>
      </c>
      <c r="AV80">
        <f>SUM(imp_q!AV80,pred_quick_imp4!AV80)</f>
        <v>2</v>
      </c>
      <c r="AW80">
        <f>SUM(imp_q!AW80,pred_quick_imp4!AW80)</f>
        <v>0</v>
      </c>
      <c r="AX80">
        <f>SUM(imp_q!AX80,pred_quick_imp4!AX80)</f>
        <v>0</v>
      </c>
      <c r="AY80">
        <f>SUM(imp_q!AY80,pred_quick_imp4!AY80)</f>
        <v>0</v>
      </c>
      <c r="AZ80">
        <f>SUM(imp_q!AZ80,pred_quick_imp4!AZ80)</f>
        <v>0</v>
      </c>
      <c r="BA80">
        <f>SUM(imp_q!BA80,pred_quick_imp4!BA80)</f>
        <v>0</v>
      </c>
      <c r="BB80">
        <f>SUM(imp_q!BB80,pred_quick_imp4!BB80)</f>
        <v>0</v>
      </c>
      <c r="BC80">
        <f>SUM(imp_q!BC80,pred_quick_imp4!BC80)</f>
        <v>0</v>
      </c>
      <c r="BD80">
        <f>SUM(imp_q!BD80,pred_quick_imp4!BD80)</f>
        <v>0</v>
      </c>
      <c r="BE80">
        <f>SUM(imp_q!BE80,pred_quick_imp4!BE80)</f>
        <v>0</v>
      </c>
      <c r="BF80">
        <f>SUM(imp_q!BF80,pred_quick_imp4!BF80)</f>
        <v>0</v>
      </c>
      <c r="BG80">
        <f>SUM(imp_q!BG80,pred_quick_imp4!BG80)</f>
        <v>0</v>
      </c>
      <c r="BH80">
        <f>SUM(imp_q!BH80,pred_quick_imp4!BH80)</f>
        <v>0</v>
      </c>
      <c r="BI80">
        <f>SUM(imp_q!BI80,pred_quick_imp4!BI80)</f>
        <v>0</v>
      </c>
      <c r="BJ80">
        <f>SUM(imp_q!BJ80,pred_quick_imp4!BJ80)</f>
        <v>0</v>
      </c>
      <c r="BK80">
        <f>SUM(imp_q!BK80,pred_quick_imp4!BK80)</f>
        <v>0</v>
      </c>
      <c r="BL80">
        <f>SUM(imp_q!BL80,pred_quick_imp4!BL80)</f>
        <v>0</v>
      </c>
      <c r="BM80">
        <f>SUM(imp_q!BM80,pred_quick_imp4!BM80)</f>
        <v>0</v>
      </c>
      <c r="BN80">
        <f>SUM(imp_q!BN80,pred_quick_imp4!BN80)</f>
        <v>2</v>
      </c>
      <c r="BO80">
        <f>SUM(imp_q!BO80,pred_quick_imp4!BO80)</f>
        <v>0</v>
      </c>
      <c r="BP80">
        <f>SUM(imp_q!BP80,pred_quick_imp4!BP80)</f>
        <v>0</v>
      </c>
      <c r="BQ80">
        <f>SUM(imp_q!BQ80,pred_quick_imp4!BQ80)</f>
        <v>0</v>
      </c>
      <c r="BR80">
        <f>SUM(imp_q!BR80,pred_quick_imp4!BR80)</f>
        <v>0</v>
      </c>
      <c r="BS80">
        <f>SUM(imp_q!BS80,pred_quick_imp4!BS80)</f>
        <v>0</v>
      </c>
      <c r="BT80">
        <f>SUM(imp_q!BT80,pred_quick_imp4!BT80)</f>
        <v>0</v>
      </c>
      <c r="BU80">
        <f>SUM(imp_q!BU80,pred_quick_imp4!BU80)</f>
        <v>0</v>
      </c>
      <c r="BV80">
        <f>SUM(imp_q!BV80,pred_quick_imp4!BV80)</f>
        <v>1</v>
      </c>
      <c r="BW80">
        <f>SUM(imp_q!BW80,pred_quick_imp4!BW80)</f>
        <v>0</v>
      </c>
      <c r="BX80">
        <f>SUM(imp_q!BX80,pred_quick_imp4!BX80)</f>
        <v>0</v>
      </c>
      <c r="BY80">
        <f>SUM(imp_q!BY80,pred_quick_imp4!BY80)</f>
        <v>1</v>
      </c>
      <c r="BZ80">
        <f>SUM(imp_q!BZ80,pred_quick_imp4!BZ80)</f>
        <v>0</v>
      </c>
      <c r="CA80">
        <f>SUM(imp_q!CA80,pred_quick_imp4!CA80)</f>
        <v>0</v>
      </c>
      <c r="CB80">
        <f>SUM(imp_q!CB80,pred_quick_imp4!CB80)</f>
        <v>0</v>
      </c>
      <c r="CC80">
        <f>SUM(imp_q!CC80,pred_quick_imp4!CC80)</f>
        <v>0</v>
      </c>
      <c r="CD80">
        <f>SUM(imp_q!CD80,pred_quick_imp4!CD80)</f>
        <v>0</v>
      </c>
      <c r="CE80">
        <f>SUM(imp_q!CE80,pred_quick_imp4!CE80)</f>
        <v>0</v>
      </c>
      <c r="CF80">
        <f>SUM(imp_q!CF80,pred_quick_imp4!CF80)</f>
        <v>0</v>
      </c>
      <c r="CG80">
        <f>SUM(imp_q!CG80,pred_quick_imp4!CG80)</f>
        <v>0</v>
      </c>
      <c r="CH80">
        <f>SUM(imp_q!CH80,pred_quick_imp4!CH80)</f>
        <v>0</v>
      </c>
      <c r="CI80">
        <f>SUM(imp_q!CI80,pred_quick_imp4!CI80)</f>
        <v>0</v>
      </c>
      <c r="CJ80">
        <f>SUM(imp_q!CJ80,pred_quick_imp4!CJ80)</f>
        <v>0</v>
      </c>
      <c r="CK80">
        <f>SUM(imp_q!CK80,pred_quick_imp4!CK80)</f>
        <v>0</v>
      </c>
      <c r="CL80">
        <f>SUM(imp_q!CL80,pred_quick_imp4!CL80)</f>
        <v>2</v>
      </c>
      <c r="CM80">
        <f>SUM(imp_q!CM80,pred_quick_imp4!CM80)</f>
        <v>0</v>
      </c>
      <c r="CN80">
        <f>SUM(imp_q!CN80,pred_quick_imp4!CN80)</f>
        <v>0</v>
      </c>
      <c r="CO80">
        <f>SUM(imp_q!CO80,pred_quick_imp4!CO80)</f>
        <v>0</v>
      </c>
      <c r="CP80">
        <f>SUM(imp_q!CP80,pred_quick_imp4!CP80)</f>
        <v>1</v>
      </c>
      <c r="CQ80">
        <f>SUM(imp_q!CQ80,pred_quick_imp4!CQ80)</f>
        <v>0</v>
      </c>
      <c r="CR80">
        <f>SUM(imp_q!CR80,pred_quick_imp4!CR80)</f>
        <v>0</v>
      </c>
      <c r="CS80">
        <f>SUM(imp_q!CS80,pred_quick_imp4!CS80)</f>
        <v>2</v>
      </c>
      <c r="CT80">
        <f>SUM(imp_q!CT80,pred_quick_imp4!CT80)</f>
        <v>0</v>
      </c>
      <c r="CU80">
        <f>SUM(imp_q!CU80,pred_quick_imp4!CU80)</f>
        <v>0</v>
      </c>
      <c r="CV80">
        <f>SUM(imp_q!CV80,pred_quick_imp4!CV80)</f>
        <v>0</v>
      </c>
      <c r="CW80">
        <f>SUM(imp_q!CW80,pred_quick_imp4!CW80)</f>
        <v>0</v>
      </c>
      <c r="CX80">
        <f>SUM(imp_q!CX80,pred_quick_imp4!CX80)</f>
        <v>0</v>
      </c>
      <c r="CY80">
        <f>SUM(imp_q!CY80,pred_quick_imp4!CY80)</f>
        <v>0</v>
      </c>
      <c r="CZ80">
        <f>SUM(imp_q!CZ80,pred_quick_imp4!CZ80)</f>
        <v>0</v>
      </c>
      <c r="DA80">
        <f>SUM(imp_q!DA80,pred_quick_imp4!DA80)</f>
        <v>0</v>
      </c>
      <c r="DB80">
        <f>SUM(imp_q!DB80,pred_quick_imp4!DB80)</f>
        <v>2</v>
      </c>
      <c r="DC80">
        <f>SUM(imp_q!DC80,pred_quick_imp4!DC80)</f>
        <v>0</v>
      </c>
    </row>
    <row r="81" spans="1:107" x14ac:dyDescent="0.25">
      <c r="A81" t="s">
        <v>79</v>
      </c>
      <c r="B81">
        <f>SUM(imp_q!B81,pred_quick_imp4!B81)</f>
        <v>1</v>
      </c>
      <c r="C81">
        <f>SUM(imp_q!C81,pred_quick_imp4!C81)</f>
        <v>1</v>
      </c>
      <c r="D81">
        <f>SUM(imp_q!D81,pred_quick_imp4!D81)</f>
        <v>1</v>
      </c>
      <c r="E81">
        <f>SUM(imp_q!E81,pred_quick_imp4!E81)</f>
        <v>0</v>
      </c>
      <c r="F81">
        <f>SUM(imp_q!F81,pred_quick_imp4!F81)</f>
        <v>1</v>
      </c>
      <c r="G81">
        <f>SUM(imp_q!G81,pred_quick_imp4!G81)</f>
        <v>0</v>
      </c>
      <c r="H81">
        <f>SUM(imp_q!H81,pred_quick_imp4!H81)</f>
        <v>0</v>
      </c>
      <c r="I81">
        <f>SUM(imp_q!I81,pred_quick_imp4!I81)</f>
        <v>0</v>
      </c>
      <c r="J81">
        <f>SUM(imp_q!J81,pred_quick_imp4!J81)</f>
        <v>0</v>
      </c>
      <c r="K81">
        <f>SUM(imp_q!K81,pred_quick_imp4!K81)</f>
        <v>0</v>
      </c>
      <c r="L81">
        <f>SUM(imp_q!L81,pred_quick_imp4!L81)</f>
        <v>0</v>
      </c>
      <c r="M81">
        <f>SUM(imp_q!M81,pred_quick_imp4!M81)</f>
        <v>0</v>
      </c>
      <c r="N81">
        <f>SUM(imp_q!N81,pred_quick_imp4!N81)</f>
        <v>0</v>
      </c>
      <c r="O81">
        <f>SUM(imp_q!O81,pred_quick_imp4!O81)</f>
        <v>0</v>
      </c>
      <c r="P81">
        <f>SUM(imp_q!P81,pred_quick_imp4!P81)</f>
        <v>1</v>
      </c>
      <c r="Q81">
        <f>SUM(imp_q!Q81,pred_quick_imp4!Q81)</f>
        <v>0</v>
      </c>
      <c r="R81">
        <f>SUM(imp_q!R81,pred_quick_imp4!R81)</f>
        <v>0</v>
      </c>
      <c r="S81">
        <f>SUM(imp_q!S81,pred_quick_imp4!S81)</f>
        <v>0</v>
      </c>
      <c r="T81">
        <f>SUM(imp_q!T81,pred_quick_imp4!T81)</f>
        <v>0</v>
      </c>
      <c r="U81">
        <f>SUM(imp_q!U81,pred_quick_imp4!U81)</f>
        <v>0</v>
      </c>
      <c r="V81">
        <f>SUM(imp_q!V81,pred_quick_imp4!V81)</f>
        <v>0</v>
      </c>
      <c r="W81">
        <f>SUM(imp_q!W81,pred_quick_imp4!W81)</f>
        <v>1</v>
      </c>
      <c r="X81">
        <f>SUM(imp_q!X81,pred_quick_imp4!X81)</f>
        <v>0</v>
      </c>
      <c r="Y81">
        <f>SUM(imp_q!Y81,pred_quick_imp4!Y81)</f>
        <v>0</v>
      </c>
      <c r="Z81">
        <f>SUM(imp_q!Z81,pred_quick_imp4!Z81)</f>
        <v>0</v>
      </c>
      <c r="AA81">
        <f>SUM(imp_q!AA81,pred_quick_imp4!AA81)</f>
        <v>0</v>
      </c>
      <c r="AB81">
        <f>SUM(imp_q!AB81,pred_quick_imp4!AB81)</f>
        <v>2</v>
      </c>
      <c r="AC81">
        <f>SUM(imp_q!AC81,pred_quick_imp4!AC81)</f>
        <v>0</v>
      </c>
      <c r="AD81">
        <f>SUM(imp_q!AD81,pred_quick_imp4!AD81)</f>
        <v>0</v>
      </c>
      <c r="AE81">
        <f>SUM(imp_q!AE81,pred_quick_imp4!AE81)</f>
        <v>0</v>
      </c>
      <c r="AF81">
        <f>SUM(imp_q!AF81,pred_quick_imp4!AF81)</f>
        <v>1</v>
      </c>
      <c r="AG81">
        <f>SUM(imp_q!AG81,pred_quick_imp4!AG81)</f>
        <v>0</v>
      </c>
      <c r="AH81">
        <f>SUM(imp_q!AH81,pred_quick_imp4!AH81)</f>
        <v>0</v>
      </c>
      <c r="AI81">
        <f>SUM(imp_q!AI81,pred_quick_imp4!AI81)</f>
        <v>2</v>
      </c>
      <c r="AJ81">
        <f>SUM(imp_q!AJ81,pred_quick_imp4!AJ81)</f>
        <v>0</v>
      </c>
      <c r="AK81">
        <f>SUM(imp_q!AK81,pred_quick_imp4!AK81)</f>
        <v>0</v>
      </c>
      <c r="AL81">
        <f>SUM(imp_q!AL81,pred_quick_imp4!AL81)</f>
        <v>2</v>
      </c>
      <c r="AM81">
        <f>SUM(imp_q!AM81,pred_quick_imp4!AM81)</f>
        <v>0</v>
      </c>
      <c r="AN81">
        <f>SUM(imp_q!AN81,pred_quick_imp4!AN81)</f>
        <v>0</v>
      </c>
      <c r="AO81">
        <f>SUM(imp_q!AO81,pred_quick_imp4!AO81)</f>
        <v>0</v>
      </c>
      <c r="AP81">
        <f>SUM(imp_q!AP81,pred_quick_imp4!AP81)</f>
        <v>0</v>
      </c>
      <c r="AQ81">
        <f>SUM(imp_q!AQ81,pred_quick_imp4!AQ81)</f>
        <v>0</v>
      </c>
      <c r="AR81">
        <f>SUM(imp_q!AR81,pred_quick_imp4!AR81)</f>
        <v>0</v>
      </c>
      <c r="AS81">
        <f>SUM(imp_q!AS81,pred_quick_imp4!AS81)</f>
        <v>0</v>
      </c>
      <c r="AT81">
        <f>SUM(imp_q!AT81,pred_quick_imp4!AT81)</f>
        <v>0</v>
      </c>
      <c r="AU81">
        <f>SUM(imp_q!AU81,pred_quick_imp4!AU81)</f>
        <v>0</v>
      </c>
      <c r="AV81">
        <f>SUM(imp_q!AV81,pred_quick_imp4!AV81)</f>
        <v>0</v>
      </c>
      <c r="AW81">
        <f>SUM(imp_q!AW81,pred_quick_imp4!AW81)</f>
        <v>0</v>
      </c>
      <c r="AX81">
        <f>SUM(imp_q!AX81,pred_quick_imp4!AX81)</f>
        <v>0</v>
      </c>
      <c r="AY81">
        <f>SUM(imp_q!AY81,pred_quick_imp4!AY81)</f>
        <v>0</v>
      </c>
      <c r="AZ81">
        <f>SUM(imp_q!AZ81,pred_quick_imp4!AZ81)</f>
        <v>0</v>
      </c>
      <c r="BA81">
        <f>SUM(imp_q!BA81,pred_quick_imp4!BA81)</f>
        <v>0</v>
      </c>
      <c r="BB81">
        <f>SUM(imp_q!BB81,pred_quick_imp4!BB81)</f>
        <v>0</v>
      </c>
      <c r="BC81">
        <f>SUM(imp_q!BC81,pred_quick_imp4!BC81)</f>
        <v>0</v>
      </c>
      <c r="BD81">
        <f>SUM(imp_q!BD81,pred_quick_imp4!BD81)</f>
        <v>2</v>
      </c>
      <c r="BE81">
        <f>SUM(imp_q!BE81,pred_quick_imp4!BE81)</f>
        <v>0</v>
      </c>
      <c r="BF81">
        <f>SUM(imp_q!BF81,pred_quick_imp4!BF81)</f>
        <v>0</v>
      </c>
      <c r="BG81">
        <f>SUM(imp_q!BG81,pred_quick_imp4!BG81)</f>
        <v>0</v>
      </c>
      <c r="BH81">
        <f>SUM(imp_q!BH81,pred_quick_imp4!BH81)</f>
        <v>0</v>
      </c>
      <c r="BI81">
        <f>SUM(imp_q!BI81,pred_quick_imp4!BI81)</f>
        <v>0</v>
      </c>
      <c r="BJ81">
        <f>SUM(imp_q!BJ81,pred_quick_imp4!BJ81)</f>
        <v>0</v>
      </c>
      <c r="BK81">
        <f>SUM(imp_q!BK81,pred_quick_imp4!BK81)</f>
        <v>0</v>
      </c>
      <c r="BL81">
        <f>SUM(imp_q!BL81,pred_quick_imp4!BL81)</f>
        <v>0</v>
      </c>
      <c r="BM81">
        <f>SUM(imp_q!BM81,pred_quick_imp4!BM81)</f>
        <v>0</v>
      </c>
      <c r="BN81">
        <f>SUM(imp_q!BN81,pred_quick_imp4!BN81)</f>
        <v>0</v>
      </c>
      <c r="BO81">
        <f>SUM(imp_q!BO81,pred_quick_imp4!BO81)</f>
        <v>2</v>
      </c>
      <c r="BP81">
        <f>SUM(imp_q!BP81,pred_quick_imp4!BP81)</f>
        <v>0</v>
      </c>
      <c r="BQ81">
        <f>SUM(imp_q!BQ81,pred_quick_imp4!BQ81)</f>
        <v>0</v>
      </c>
      <c r="BR81">
        <f>SUM(imp_q!BR81,pred_quick_imp4!BR81)</f>
        <v>0</v>
      </c>
      <c r="BS81">
        <f>SUM(imp_q!BS81,pred_quick_imp4!BS81)</f>
        <v>0</v>
      </c>
      <c r="BT81">
        <f>SUM(imp_q!BT81,pred_quick_imp4!BT81)</f>
        <v>1</v>
      </c>
      <c r="BU81">
        <f>SUM(imp_q!BU81,pred_quick_imp4!BU81)</f>
        <v>0</v>
      </c>
      <c r="BV81">
        <f>SUM(imp_q!BV81,pred_quick_imp4!BV81)</f>
        <v>0</v>
      </c>
      <c r="BW81">
        <f>SUM(imp_q!BW81,pred_quick_imp4!BW81)</f>
        <v>0</v>
      </c>
      <c r="BX81">
        <f>SUM(imp_q!BX81,pred_quick_imp4!BX81)</f>
        <v>0</v>
      </c>
      <c r="BY81">
        <f>SUM(imp_q!BY81,pred_quick_imp4!BY81)</f>
        <v>0</v>
      </c>
      <c r="BZ81">
        <f>SUM(imp_q!BZ81,pred_quick_imp4!BZ81)</f>
        <v>0</v>
      </c>
      <c r="CA81">
        <f>SUM(imp_q!CA81,pred_quick_imp4!CA81)</f>
        <v>0</v>
      </c>
      <c r="CB81">
        <f>SUM(imp_q!CB81,pred_quick_imp4!CB81)</f>
        <v>1</v>
      </c>
      <c r="CC81">
        <f>SUM(imp_q!CC81,pred_quick_imp4!CC81)</f>
        <v>0</v>
      </c>
      <c r="CD81">
        <f>SUM(imp_q!CD81,pred_quick_imp4!CD81)</f>
        <v>1</v>
      </c>
      <c r="CE81">
        <f>SUM(imp_q!CE81,pred_quick_imp4!CE81)</f>
        <v>0</v>
      </c>
      <c r="CF81">
        <f>SUM(imp_q!CF81,pred_quick_imp4!CF81)</f>
        <v>0</v>
      </c>
      <c r="CG81">
        <f>SUM(imp_q!CG81,pred_quick_imp4!CG81)</f>
        <v>0</v>
      </c>
      <c r="CH81">
        <f>SUM(imp_q!CH81,pred_quick_imp4!CH81)</f>
        <v>0</v>
      </c>
      <c r="CI81">
        <f>SUM(imp_q!CI81,pred_quick_imp4!CI81)</f>
        <v>0</v>
      </c>
      <c r="CJ81">
        <f>SUM(imp_q!CJ81,pred_quick_imp4!CJ81)</f>
        <v>0</v>
      </c>
      <c r="CK81">
        <f>SUM(imp_q!CK81,pred_quick_imp4!CK81)</f>
        <v>0</v>
      </c>
      <c r="CL81">
        <f>SUM(imp_q!CL81,pred_quick_imp4!CL81)</f>
        <v>1</v>
      </c>
      <c r="CM81">
        <f>SUM(imp_q!CM81,pred_quick_imp4!CM81)</f>
        <v>0</v>
      </c>
      <c r="CN81">
        <f>SUM(imp_q!CN81,pred_quick_imp4!CN81)</f>
        <v>0</v>
      </c>
      <c r="CO81">
        <f>SUM(imp_q!CO81,pred_quick_imp4!CO81)</f>
        <v>0</v>
      </c>
      <c r="CP81">
        <f>SUM(imp_q!CP81,pred_quick_imp4!CP81)</f>
        <v>2</v>
      </c>
      <c r="CQ81">
        <f>SUM(imp_q!CQ81,pred_quick_imp4!CQ81)</f>
        <v>0</v>
      </c>
      <c r="CR81">
        <f>SUM(imp_q!CR81,pred_quick_imp4!CR81)</f>
        <v>2</v>
      </c>
      <c r="CS81">
        <f>SUM(imp_q!CS81,pred_quick_imp4!CS81)</f>
        <v>2</v>
      </c>
      <c r="CT81">
        <f>SUM(imp_q!CT81,pred_quick_imp4!CT81)</f>
        <v>1</v>
      </c>
      <c r="CU81">
        <f>SUM(imp_q!CU81,pred_quick_imp4!CU81)</f>
        <v>0</v>
      </c>
      <c r="CV81">
        <f>SUM(imp_q!CV81,pred_quick_imp4!CV81)</f>
        <v>0</v>
      </c>
      <c r="CW81">
        <f>SUM(imp_q!CW81,pred_quick_imp4!CW81)</f>
        <v>0</v>
      </c>
      <c r="CX81">
        <f>SUM(imp_q!CX81,pred_quick_imp4!CX81)</f>
        <v>0</v>
      </c>
      <c r="CY81">
        <f>SUM(imp_q!CY81,pred_quick_imp4!CY81)</f>
        <v>0</v>
      </c>
      <c r="CZ81">
        <f>SUM(imp_q!CZ81,pred_quick_imp4!CZ81)</f>
        <v>0</v>
      </c>
      <c r="DA81">
        <f>SUM(imp_q!DA81,pred_quick_imp4!DA81)</f>
        <v>0</v>
      </c>
      <c r="DB81">
        <f>SUM(imp_q!DB81,pred_quick_imp4!DB81)</f>
        <v>0</v>
      </c>
      <c r="DC81">
        <f>SUM(imp_q!DC81,pred_quick_imp4!DC81)</f>
        <v>0</v>
      </c>
    </row>
    <row r="82" spans="1:107" x14ac:dyDescent="0.25">
      <c r="A82" t="s">
        <v>80</v>
      </c>
      <c r="B82">
        <f>SUM(imp_q!B82,pred_quick_imp4!B82)</f>
        <v>1</v>
      </c>
      <c r="C82">
        <f>SUM(imp_q!C82,pred_quick_imp4!C82)</f>
        <v>1</v>
      </c>
      <c r="D82">
        <f>SUM(imp_q!D82,pred_quick_imp4!D82)</f>
        <v>0</v>
      </c>
      <c r="E82">
        <f>SUM(imp_q!E82,pred_quick_imp4!E82)</f>
        <v>0</v>
      </c>
      <c r="F82">
        <f>SUM(imp_q!F82,pred_quick_imp4!F82)</f>
        <v>1</v>
      </c>
      <c r="G82">
        <f>SUM(imp_q!G82,pred_quick_imp4!G82)</f>
        <v>0</v>
      </c>
      <c r="H82">
        <f>SUM(imp_q!H82,pred_quick_imp4!H82)</f>
        <v>0</v>
      </c>
      <c r="I82">
        <f>SUM(imp_q!I82,pred_quick_imp4!I82)</f>
        <v>0</v>
      </c>
      <c r="J82">
        <f>SUM(imp_q!J82,pred_quick_imp4!J82)</f>
        <v>0</v>
      </c>
      <c r="K82">
        <f>SUM(imp_q!K82,pred_quick_imp4!K82)</f>
        <v>0</v>
      </c>
      <c r="L82">
        <f>SUM(imp_q!L82,pred_quick_imp4!L82)</f>
        <v>0</v>
      </c>
      <c r="M82">
        <f>SUM(imp_q!M82,pred_quick_imp4!M82)</f>
        <v>0</v>
      </c>
      <c r="N82">
        <f>SUM(imp_q!N82,pred_quick_imp4!N82)</f>
        <v>0</v>
      </c>
      <c r="O82">
        <f>SUM(imp_q!O82,pred_quick_imp4!O82)</f>
        <v>2</v>
      </c>
      <c r="P82">
        <f>SUM(imp_q!P82,pred_quick_imp4!P82)</f>
        <v>0</v>
      </c>
      <c r="Q82">
        <f>SUM(imp_q!Q82,pred_quick_imp4!Q82)</f>
        <v>0</v>
      </c>
      <c r="R82">
        <f>SUM(imp_q!R82,pred_quick_imp4!R82)</f>
        <v>0</v>
      </c>
      <c r="S82">
        <f>SUM(imp_q!S82,pred_quick_imp4!S82)</f>
        <v>0</v>
      </c>
      <c r="T82">
        <f>SUM(imp_q!T82,pred_quick_imp4!T82)</f>
        <v>0</v>
      </c>
      <c r="U82">
        <f>SUM(imp_q!U82,pred_quick_imp4!U82)</f>
        <v>1</v>
      </c>
      <c r="V82">
        <f>SUM(imp_q!V82,pred_quick_imp4!V82)</f>
        <v>0</v>
      </c>
      <c r="W82">
        <f>SUM(imp_q!W82,pred_quick_imp4!W82)</f>
        <v>2</v>
      </c>
      <c r="X82">
        <f>SUM(imp_q!X82,pred_quick_imp4!X82)</f>
        <v>0</v>
      </c>
      <c r="Y82">
        <f>SUM(imp_q!Y82,pred_quick_imp4!Y82)</f>
        <v>0</v>
      </c>
      <c r="Z82">
        <f>SUM(imp_q!Z82,pred_quick_imp4!Z82)</f>
        <v>0</v>
      </c>
      <c r="AA82">
        <f>SUM(imp_q!AA82,pred_quick_imp4!AA82)</f>
        <v>0</v>
      </c>
      <c r="AB82">
        <f>SUM(imp_q!AB82,pred_quick_imp4!AB82)</f>
        <v>2</v>
      </c>
      <c r="AC82">
        <f>SUM(imp_q!AC82,pred_quick_imp4!AC82)</f>
        <v>0</v>
      </c>
      <c r="AD82">
        <f>SUM(imp_q!AD82,pred_quick_imp4!AD82)</f>
        <v>0</v>
      </c>
      <c r="AE82">
        <f>SUM(imp_q!AE82,pred_quick_imp4!AE82)</f>
        <v>0</v>
      </c>
      <c r="AF82">
        <f>SUM(imp_q!AF82,pred_quick_imp4!AF82)</f>
        <v>1</v>
      </c>
      <c r="AG82">
        <f>SUM(imp_q!AG82,pred_quick_imp4!AG82)</f>
        <v>0</v>
      </c>
      <c r="AH82">
        <f>SUM(imp_q!AH82,pred_quick_imp4!AH82)</f>
        <v>0</v>
      </c>
      <c r="AI82">
        <f>SUM(imp_q!AI82,pred_quick_imp4!AI82)</f>
        <v>0</v>
      </c>
      <c r="AJ82">
        <f>SUM(imp_q!AJ82,pred_quick_imp4!AJ82)</f>
        <v>0</v>
      </c>
      <c r="AK82">
        <f>SUM(imp_q!AK82,pred_quick_imp4!AK82)</f>
        <v>0</v>
      </c>
      <c r="AL82">
        <f>SUM(imp_q!AL82,pred_quick_imp4!AL82)</f>
        <v>0</v>
      </c>
      <c r="AM82">
        <f>SUM(imp_q!AM82,pred_quick_imp4!AM82)</f>
        <v>0</v>
      </c>
      <c r="AN82">
        <f>SUM(imp_q!AN82,pred_quick_imp4!AN82)</f>
        <v>0</v>
      </c>
      <c r="AO82">
        <f>SUM(imp_q!AO82,pred_quick_imp4!AO82)</f>
        <v>0</v>
      </c>
      <c r="AP82">
        <f>SUM(imp_q!AP82,pred_quick_imp4!AP82)</f>
        <v>0</v>
      </c>
      <c r="AQ82">
        <f>SUM(imp_q!AQ82,pred_quick_imp4!AQ82)</f>
        <v>0</v>
      </c>
      <c r="AR82">
        <f>SUM(imp_q!AR82,pred_quick_imp4!AR82)</f>
        <v>0</v>
      </c>
      <c r="AS82">
        <f>SUM(imp_q!AS82,pred_quick_imp4!AS82)</f>
        <v>0</v>
      </c>
      <c r="AT82">
        <f>SUM(imp_q!AT82,pred_quick_imp4!AT82)</f>
        <v>0</v>
      </c>
      <c r="AU82">
        <f>SUM(imp_q!AU82,pred_quick_imp4!AU82)</f>
        <v>0</v>
      </c>
      <c r="AV82">
        <f>SUM(imp_q!AV82,pred_quick_imp4!AV82)</f>
        <v>0</v>
      </c>
      <c r="AW82">
        <f>SUM(imp_q!AW82,pred_quick_imp4!AW82)</f>
        <v>0</v>
      </c>
      <c r="AX82">
        <f>SUM(imp_q!AX82,pred_quick_imp4!AX82)</f>
        <v>0</v>
      </c>
      <c r="AY82">
        <f>SUM(imp_q!AY82,pred_quick_imp4!AY82)</f>
        <v>0</v>
      </c>
      <c r="AZ82">
        <f>SUM(imp_q!AZ82,pred_quick_imp4!AZ82)</f>
        <v>2</v>
      </c>
      <c r="BA82">
        <f>SUM(imp_q!BA82,pred_quick_imp4!BA82)</f>
        <v>0</v>
      </c>
      <c r="BB82">
        <f>SUM(imp_q!BB82,pred_quick_imp4!BB82)</f>
        <v>0</v>
      </c>
      <c r="BC82">
        <f>SUM(imp_q!BC82,pred_quick_imp4!BC82)</f>
        <v>0</v>
      </c>
      <c r="BD82">
        <f>SUM(imp_q!BD82,pred_quick_imp4!BD82)</f>
        <v>0</v>
      </c>
      <c r="BE82">
        <f>SUM(imp_q!BE82,pred_quick_imp4!BE82)</f>
        <v>0</v>
      </c>
      <c r="BF82">
        <f>SUM(imp_q!BF82,pred_quick_imp4!BF82)</f>
        <v>2</v>
      </c>
      <c r="BG82">
        <f>SUM(imp_q!BG82,pred_quick_imp4!BG82)</f>
        <v>0</v>
      </c>
      <c r="BH82">
        <f>SUM(imp_q!BH82,pred_quick_imp4!BH82)</f>
        <v>0</v>
      </c>
      <c r="BI82">
        <f>SUM(imp_q!BI82,pred_quick_imp4!BI82)</f>
        <v>0</v>
      </c>
      <c r="BJ82">
        <f>SUM(imp_q!BJ82,pred_quick_imp4!BJ82)</f>
        <v>0</v>
      </c>
      <c r="BK82">
        <f>SUM(imp_q!BK82,pred_quick_imp4!BK82)</f>
        <v>0</v>
      </c>
      <c r="BL82">
        <f>SUM(imp_q!BL82,pred_quick_imp4!BL82)</f>
        <v>0</v>
      </c>
      <c r="BM82">
        <f>SUM(imp_q!BM82,pred_quick_imp4!BM82)</f>
        <v>1</v>
      </c>
      <c r="BN82">
        <f>SUM(imp_q!BN82,pred_quick_imp4!BN82)</f>
        <v>0</v>
      </c>
      <c r="BO82">
        <f>SUM(imp_q!BO82,pred_quick_imp4!BO82)</f>
        <v>2</v>
      </c>
      <c r="BP82">
        <f>SUM(imp_q!BP82,pred_quick_imp4!BP82)</f>
        <v>0</v>
      </c>
      <c r="BQ82">
        <f>SUM(imp_q!BQ82,pred_quick_imp4!BQ82)</f>
        <v>0</v>
      </c>
      <c r="BR82">
        <f>SUM(imp_q!BR82,pred_quick_imp4!BR82)</f>
        <v>0</v>
      </c>
      <c r="BS82">
        <f>SUM(imp_q!BS82,pred_quick_imp4!BS82)</f>
        <v>2</v>
      </c>
      <c r="BT82">
        <f>SUM(imp_q!BT82,pred_quick_imp4!BT82)</f>
        <v>2</v>
      </c>
      <c r="BU82">
        <f>SUM(imp_q!BU82,pred_quick_imp4!BU82)</f>
        <v>2</v>
      </c>
      <c r="BV82">
        <f>SUM(imp_q!BV82,pred_quick_imp4!BV82)</f>
        <v>0</v>
      </c>
      <c r="BW82">
        <f>SUM(imp_q!BW82,pred_quick_imp4!BW82)</f>
        <v>0</v>
      </c>
      <c r="BX82">
        <f>SUM(imp_q!BX82,pred_quick_imp4!BX82)</f>
        <v>0</v>
      </c>
      <c r="BY82">
        <f>SUM(imp_q!BY82,pred_quick_imp4!BY82)</f>
        <v>0</v>
      </c>
      <c r="BZ82">
        <f>SUM(imp_q!BZ82,pred_quick_imp4!BZ82)</f>
        <v>0</v>
      </c>
      <c r="CA82">
        <f>SUM(imp_q!CA82,pred_quick_imp4!CA82)</f>
        <v>0</v>
      </c>
      <c r="CB82">
        <f>SUM(imp_q!CB82,pred_quick_imp4!CB82)</f>
        <v>0</v>
      </c>
      <c r="CC82">
        <f>SUM(imp_q!CC82,pred_quick_imp4!CC82)</f>
        <v>2</v>
      </c>
      <c r="CD82">
        <f>SUM(imp_q!CD82,pred_quick_imp4!CD82)</f>
        <v>0</v>
      </c>
      <c r="CE82">
        <f>SUM(imp_q!CE82,pred_quick_imp4!CE82)</f>
        <v>0</v>
      </c>
      <c r="CF82">
        <f>SUM(imp_q!CF82,pred_quick_imp4!CF82)</f>
        <v>0</v>
      </c>
      <c r="CG82">
        <f>SUM(imp_q!CG82,pred_quick_imp4!CG82)</f>
        <v>0</v>
      </c>
      <c r="CH82">
        <f>SUM(imp_q!CH82,pred_quick_imp4!CH82)</f>
        <v>2</v>
      </c>
      <c r="CI82">
        <f>SUM(imp_q!CI82,pred_quick_imp4!CI82)</f>
        <v>2</v>
      </c>
      <c r="CJ82">
        <f>SUM(imp_q!CJ82,pred_quick_imp4!CJ82)</f>
        <v>0</v>
      </c>
      <c r="CK82">
        <f>SUM(imp_q!CK82,pred_quick_imp4!CK82)</f>
        <v>0</v>
      </c>
      <c r="CL82">
        <f>SUM(imp_q!CL82,pred_quick_imp4!CL82)</f>
        <v>0</v>
      </c>
      <c r="CM82">
        <f>SUM(imp_q!CM82,pred_quick_imp4!CM82)</f>
        <v>0</v>
      </c>
      <c r="CN82">
        <f>SUM(imp_q!CN82,pred_quick_imp4!CN82)</f>
        <v>0</v>
      </c>
      <c r="CO82">
        <f>SUM(imp_q!CO82,pred_quick_imp4!CO82)</f>
        <v>0</v>
      </c>
      <c r="CP82">
        <f>SUM(imp_q!CP82,pred_quick_imp4!CP82)</f>
        <v>2</v>
      </c>
      <c r="CQ82">
        <f>SUM(imp_q!CQ82,pred_quick_imp4!CQ82)</f>
        <v>2</v>
      </c>
      <c r="CR82">
        <f>SUM(imp_q!CR82,pred_quick_imp4!CR82)</f>
        <v>0</v>
      </c>
      <c r="CS82">
        <f>SUM(imp_q!CS82,pred_quick_imp4!CS82)</f>
        <v>2</v>
      </c>
      <c r="CT82">
        <f>SUM(imp_q!CT82,pred_quick_imp4!CT82)</f>
        <v>0</v>
      </c>
      <c r="CU82">
        <f>SUM(imp_q!CU82,pred_quick_imp4!CU82)</f>
        <v>0</v>
      </c>
      <c r="CV82">
        <f>SUM(imp_q!CV82,pred_quick_imp4!CV82)</f>
        <v>0</v>
      </c>
      <c r="CW82">
        <f>SUM(imp_q!CW82,pred_quick_imp4!CW82)</f>
        <v>0</v>
      </c>
      <c r="CX82">
        <f>SUM(imp_q!CX82,pred_quick_imp4!CX82)</f>
        <v>0</v>
      </c>
      <c r="CY82">
        <f>SUM(imp_q!CY82,pred_quick_imp4!CY82)</f>
        <v>0</v>
      </c>
      <c r="CZ82">
        <f>SUM(imp_q!CZ82,pred_quick_imp4!CZ82)</f>
        <v>0</v>
      </c>
      <c r="DA82">
        <f>SUM(imp_q!DA82,pred_quick_imp4!DA82)</f>
        <v>0</v>
      </c>
      <c r="DB82">
        <f>SUM(imp_q!DB82,pred_quick_imp4!DB82)</f>
        <v>0</v>
      </c>
      <c r="DC82">
        <f>SUM(imp_q!DC82,pred_quick_imp4!DC82)</f>
        <v>1</v>
      </c>
    </row>
    <row r="83" spans="1:107" x14ac:dyDescent="0.25">
      <c r="A83" t="s">
        <v>81</v>
      </c>
      <c r="B83">
        <f>SUM(imp_q!B83,pred_quick_imp4!B83)</f>
        <v>1</v>
      </c>
      <c r="C83">
        <f>SUM(imp_q!C83,pred_quick_imp4!C83)</f>
        <v>0</v>
      </c>
      <c r="D83">
        <f>SUM(imp_q!D83,pred_quick_imp4!D83)</f>
        <v>0</v>
      </c>
      <c r="E83">
        <f>SUM(imp_q!E83,pred_quick_imp4!E83)</f>
        <v>0</v>
      </c>
      <c r="F83">
        <f>SUM(imp_q!F83,pred_quick_imp4!F83)</f>
        <v>0</v>
      </c>
      <c r="G83">
        <f>SUM(imp_q!G83,pred_quick_imp4!G83)</f>
        <v>0</v>
      </c>
      <c r="H83">
        <f>SUM(imp_q!H83,pred_quick_imp4!H83)</f>
        <v>0</v>
      </c>
      <c r="I83">
        <f>SUM(imp_q!I83,pred_quick_imp4!I83)</f>
        <v>0</v>
      </c>
      <c r="J83">
        <f>SUM(imp_q!J83,pred_quick_imp4!J83)</f>
        <v>0</v>
      </c>
      <c r="K83">
        <f>SUM(imp_q!K83,pred_quick_imp4!K83)</f>
        <v>0</v>
      </c>
      <c r="L83">
        <f>SUM(imp_q!L83,pred_quick_imp4!L83)</f>
        <v>0</v>
      </c>
      <c r="M83">
        <f>SUM(imp_q!M83,pred_quick_imp4!M83)</f>
        <v>0</v>
      </c>
      <c r="N83">
        <f>SUM(imp_q!N83,pred_quick_imp4!N83)</f>
        <v>0</v>
      </c>
      <c r="O83">
        <f>SUM(imp_q!O83,pred_quick_imp4!O83)</f>
        <v>0</v>
      </c>
      <c r="P83">
        <f>SUM(imp_q!P83,pred_quick_imp4!P83)</f>
        <v>1</v>
      </c>
      <c r="Q83">
        <f>SUM(imp_q!Q83,pred_quick_imp4!Q83)</f>
        <v>1</v>
      </c>
      <c r="R83">
        <f>SUM(imp_q!R83,pred_quick_imp4!R83)</f>
        <v>0</v>
      </c>
      <c r="S83">
        <f>SUM(imp_q!S83,pred_quick_imp4!S83)</f>
        <v>1</v>
      </c>
      <c r="T83">
        <f>SUM(imp_q!T83,pred_quick_imp4!T83)</f>
        <v>0</v>
      </c>
      <c r="U83">
        <f>SUM(imp_q!U83,pred_quick_imp4!U83)</f>
        <v>0</v>
      </c>
      <c r="V83">
        <f>SUM(imp_q!V83,pred_quick_imp4!V83)</f>
        <v>0</v>
      </c>
      <c r="W83">
        <f>SUM(imp_q!W83,pred_quick_imp4!W83)</f>
        <v>1</v>
      </c>
      <c r="X83">
        <f>SUM(imp_q!X83,pred_quick_imp4!X83)</f>
        <v>1</v>
      </c>
      <c r="Y83">
        <f>SUM(imp_q!Y83,pred_quick_imp4!Y83)</f>
        <v>0</v>
      </c>
      <c r="Z83">
        <f>SUM(imp_q!Z83,pred_quick_imp4!Z83)</f>
        <v>0</v>
      </c>
      <c r="AA83">
        <f>SUM(imp_q!AA83,pred_quick_imp4!AA83)</f>
        <v>0</v>
      </c>
      <c r="AB83">
        <f>SUM(imp_q!AB83,pred_quick_imp4!AB83)</f>
        <v>0</v>
      </c>
      <c r="AC83">
        <f>SUM(imp_q!AC83,pred_quick_imp4!AC83)</f>
        <v>1</v>
      </c>
      <c r="AD83">
        <f>SUM(imp_q!AD83,pred_quick_imp4!AD83)</f>
        <v>0</v>
      </c>
      <c r="AE83">
        <f>SUM(imp_q!AE83,pred_quick_imp4!AE83)</f>
        <v>0</v>
      </c>
      <c r="AF83">
        <f>SUM(imp_q!AF83,pred_quick_imp4!AF83)</f>
        <v>1</v>
      </c>
      <c r="AG83">
        <f>SUM(imp_q!AG83,pred_quick_imp4!AG83)</f>
        <v>0</v>
      </c>
      <c r="AH83">
        <f>SUM(imp_q!AH83,pred_quick_imp4!AH83)</f>
        <v>2</v>
      </c>
      <c r="AI83">
        <f>SUM(imp_q!AI83,pred_quick_imp4!AI83)</f>
        <v>0</v>
      </c>
      <c r="AJ83">
        <f>SUM(imp_q!AJ83,pred_quick_imp4!AJ83)</f>
        <v>0</v>
      </c>
      <c r="AK83">
        <f>SUM(imp_q!AK83,pred_quick_imp4!AK83)</f>
        <v>0</v>
      </c>
      <c r="AL83">
        <f>SUM(imp_q!AL83,pred_quick_imp4!AL83)</f>
        <v>0</v>
      </c>
      <c r="AM83">
        <f>SUM(imp_q!AM83,pred_quick_imp4!AM83)</f>
        <v>0</v>
      </c>
      <c r="AN83">
        <f>SUM(imp_q!AN83,pred_quick_imp4!AN83)</f>
        <v>1</v>
      </c>
      <c r="AO83">
        <f>SUM(imp_q!AO83,pred_quick_imp4!AO83)</f>
        <v>1</v>
      </c>
      <c r="AP83">
        <f>SUM(imp_q!AP83,pred_quick_imp4!AP83)</f>
        <v>0</v>
      </c>
      <c r="AQ83">
        <f>SUM(imp_q!AQ83,pred_quick_imp4!AQ83)</f>
        <v>0</v>
      </c>
      <c r="AR83">
        <f>SUM(imp_q!AR83,pred_quick_imp4!AR83)</f>
        <v>0</v>
      </c>
      <c r="AS83">
        <f>SUM(imp_q!AS83,pred_quick_imp4!AS83)</f>
        <v>0</v>
      </c>
      <c r="AT83">
        <f>SUM(imp_q!AT83,pred_quick_imp4!AT83)</f>
        <v>0</v>
      </c>
      <c r="AU83">
        <f>SUM(imp_q!AU83,pred_quick_imp4!AU83)</f>
        <v>0</v>
      </c>
      <c r="AV83">
        <f>SUM(imp_q!AV83,pred_quick_imp4!AV83)</f>
        <v>0</v>
      </c>
      <c r="AW83">
        <f>SUM(imp_q!AW83,pred_quick_imp4!AW83)</f>
        <v>0</v>
      </c>
      <c r="AX83">
        <f>SUM(imp_q!AX83,pred_quick_imp4!AX83)</f>
        <v>0</v>
      </c>
      <c r="AY83">
        <f>SUM(imp_q!AY83,pred_quick_imp4!AY83)</f>
        <v>2</v>
      </c>
      <c r="AZ83">
        <f>SUM(imp_q!AZ83,pred_quick_imp4!AZ83)</f>
        <v>0</v>
      </c>
      <c r="BA83">
        <f>SUM(imp_q!BA83,pred_quick_imp4!BA83)</f>
        <v>0</v>
      </c>
      <c r="BB83">
        <f>SUM(imp_q!BB83,pred_quick_imp4!BB83)</f>
        <v>0</v>
      </c>
      <c r="BC83">
        <f>SUM(imp_q!BC83,pred_quick_imp4!BC83)</f>
        <v>1</v>
      </c>
      <c r="BD83">
        <f>SUM(imp_q!BD83,pred_quick_imp4!BD83)</f>
        <v>1</v>
      </c>
      <c r="BE83">
        <f>SUM(imp_q!BE83,pred_quick_imp4!BE83)</f>
        <v>0</v>
      </c>
      <c r="BF83">
        <f>SUM(imp_q!BF83,pred_quick_imp4!BF83)</f>
        <v>0</v>
      </c>
      <c r="BG83">
        <f>SUM(imp_q!BG83,pred_quick_imp4!BG83)</f>
        <v>0</v>
      </c>
      <c r="BH83">
        <f>SUM(imp_q!BH83,pred_quick_imp4!BH83)</f>
        <v>0</v>
      </c>
      <c r="BI83">
        <f>SUM(imp_q!BI83,pred_quick_imp4!BI83)</f>
        <v>0</v>
      </c>
      <c r="BJ83">
        <f>SUM(imp_q!BJ83,pred_quick_imp4!BJ83)</f>
        <v>0</v>
      </c>
      <c r="BK83">
        <f>SUM(imp_q!BK83,pred_quick_imp4!BK83)</f>
        <v>0</v>
      </c>
      <c r="BL83">
        <f>SUM(imp_q!BL83,pred_quick_imp4!BL83)</f>
        <v>0</v>
      </c>
      <c r="BM83">
        <f>SUM(imp_q!BM83,pred_quick_imp4!BM83)</f>
        <v>0</v>
      </c>
      <c r="BN83">
        <f>SUM(imp_q!BN83,pred_quick_imp4!BN83)</f>
        <v>0</v>
      </c>
      <c r="BO83">
        <f>SUM(imp_q!BO83,pred_quick_imp4!BO83)</f>
        <v>0</v>
      </c>
      <c r="BP83">
        <f>SUM(imp_q!BP83,pred_quick_imp4!BP83)</f>
        <v>0</v>
      </c>
      <c r="BQ83">
        <f>SUM(imp_q!BQ83,pred_quick_imp4!BQ83)</f>
        <v>0</v>
      </c>
      <c r="BR83">
        <f>SUM(imp_q!BR83,pred_quick_imp4!BR83)</f>
        <v>0</v>
      </c>
      <c r="BS83">
        <f>SUM(imp_q!BS83,pred_quick_imp4!BS83)</f>
        <v>1</v>
      </c>
      <c r="BT83">
        <f>SUM(imp_q!BT83,pred_quick_imp4!BT83)</f>
        <v>0</v>
      </c>
      <c r="BU83">
        <f>SUM(imp_q!BU83,pred_quick_imp4!BU83)</f>
        <v>0</v>
      </c>
      <c r="BV83">
        <f>SUM(imp_q!BV83,pred_quick_imp4!BV83)</f>
        <v>0</v>
      </c>
      <c r="BW83">
        <f>SUM(imp_q!BW83,pred_quick_imp4!BW83)</f>
        <v>0</v>
      </c>
      <c r="BX83">
        <f>SUM(imp_q!BX83,pred_quick_imp4!BX83)</f>
        <v>0</v>
      </c>
      <c r="BY83">
        <f>SUM(imp_q!BY83,pred_quick_imp4!BY83)</f>
        <v>0</v>
      </c>
      <c r="BZ83">
        <f>SUM(imp_q!BZ83,pred_quick_imp4!BZ83)</f>
        <v>1</v>
      </c>
      <c r="CA83">
        <f>SUM(imp_q!CA83,pred_quick_imp4!CA83)</f>
        <v>0</v>
      </c>
      <c r="CB83">
        <f>SUM(imp_q!CB83,pred_quick_imp4!CB83)</f>
        <v>0</v>
      </c>
      <c r="CC83">
        <f>SUM(imp_q!CC83,pred_quick_imp4!CC83)</f>
        <v>0</v>
      </c>
      <c r="CD83">
        <f>SUM(imp_q!CD83,pred_quick_imp4!CD83)</f>
        <v>0</v>
      </c>
      <c r="CE83">
        <f>SUM(imp_q!CE83,pred_quick_imp4!CE83)</f>
        <v>0</v>
      </c>
      <c r="CF83">
        <f>SUM(imp_q!CF83,pred_quick_imp4!CF83)</f>
        <v>0</v>
      </c>
      <c r="CG83">
        <f>SUM(imp_q!CG83,pred_quick_imp4!CG83)</f>
        <v>0</v>
      </c>
      <c r="CH83">
        <f>SUM(imp_q!CH83,pred_quick_imp4!CH83)</f>
        <v>0</v>
      </c>
      <c r="CI83">
        <f>SUM(imp_q!CI83,pred_quick_imp4!CI83)</f>
        <v>0</v>
      </c>
      <c r="CJ83">
        <f>SUM(imp_q!CJ83,pred_quick_imp4!CJ83)</f>
        <v>0</v>
      </c>
      <c r="CK83">
        <f>SUM(imp_q!CK83,pred_quick_imp4!CK83)</f>
        <v>0</v>
      </c>
      <c r="CL83">
        <f>SUM(imp_q!CL83,pred_quick_imp4!CL83)</f>
        <v>1</v>
      </c>
      <c r="CM83">
        <f>SUM(imp_q!CM83,pred_quick_imp4!CM83)</f>
        <v>0</v>
      </c>
      <c r="CN83">
        <f>SUM(imp_q!CN83,pred_quick_imp4!CN83)</f>
        <v>0</v>
      </c>
      <c r="CO83">
        <f>SUM(imp_q!CO83,pred_quick_imp4!CO83)</f>
        <v>0</v>
      </c>
      <c r="CP83">
        <f>SUM(imp_q!CP83,pred_quick_imp4!CP83)</f>
        <v>0</v>
      </c>
      <c r="CQ83">
        <f>SUM(imp_q!CQ83,pred_quick_imp4!CQ83)</f>
        <v>0</v>
      </c>
      <c r="CR83">
        <f>SUM(imp_q!CR83,pred_quick_imp4!CR83)</f>
        <v>2</v>
      </c>
      <c r="CS83">
        <f>SUM(imp_q!CS83,pred_quick_imp4!CS83)</f>
        <v>0</v>
      </c>
      <c r="CT83">
        <f>SUM(imp_q!CT83,pred_quick_imp4!CT83)</f>
        <v>0</v>
      </c>
      <c r="CU83">
        <f>SUM(imp_q!CU83,pred_quick_imp4!CU83)</f>
        <v>0</v>
      </c>
      <c r="CV83">
        <f>SUM(imp_q!CV83,pred_quick_imp4!CV83)</f>
        <v>0</v>
      </c>
      <c r="CW83">
        <f>SUM(imp_q!CW83,pred_quick_imp4!CW83)</f>
        <v>0</v>
      </c>
      <c r="CX83">
        <f>SUM(imp_q!CX83,pred_quick_imp4!CX83)</f>
        <v>0</v>
      </c>
      <c r="CY83">
        <f>SUM(imp_q!CY83,pred_quick_imp4!CY83)</f>
        <v>0</v>
      </c>
      <c r="CZ83">
        <f>SUM(imp_q!CZ83,pred_quick_imp4!CZ83)</f>
        <v>0</v>
      </c>
      <c r="DA83">
        <f>SUM(imp_q!DA83,pred_quick_imp4!DA83)</f>
        <v>0</v>
      </c>
      <c r="DB83">
        <f>SUM(imp_q!DB83,pred_quick_imp4!DB83)</f>
        <v>0</v>
      </c>
      <c r="DC83">
        <f>SUM(imp_q!DC83,pred_quick_imp4!DC83)</f>
        <v>0</v>
      </c>
    </row>
    <row r="84" spans="1:107" x14ac:dyDescent="0.25">
      <c r="A84" t="s">
        <v>82</v>
      </c>
      <c r="B84">
        <f>SUM(imp_q!B84,pred_quick_imp4!B84)</f>
        <v>1</v>
      </c>
      <c r="C84">
        <f>SUM(imp_q!C84,pred_quick_imp4!C84)</f>
        <v>0</v>
      </c>
      <c r="D84">
        <f>SUM(imp_q!D84,pred_quick_imp4!D84)</f>
        <v>1</v>
      </c>
      <c r="E84">
        <f>SUM(imp_q!E84,pred_quick_imp4!E84)</f>
        <v>0</v>
      </c>
      <c r="F84">
        <f>SUM(imp_q!F84,pred_quick_imp4!F84)</f>
        <v>0</v>
      </c>
      <c r="G84">
        <f>SUM(imp_q!G84,pred_quick_imp4!G84)</f>
        <v>0</v>
      </c>
      <c r="H84">
        <f>SUM(imp_q!H84,pred_quick_imp4!H84)</f>
        <v>0</v>
      </c>
      <c r="I84">
        <f>SUM(imp_q!I84,pred_quick_imp4!I84)</f>
        <v>0</v>
      </c>
      <c r="J84">
        <f>SUM(imp_q!J84,pred_quick_imp4!J84)</f>
        <v>0</v>
      </c>
      <c r="K84">
        <f>SUM(imp_q!K84,pred_quick_imp4!K84)</f>
        <v>0</v>
      </c>
      <c r="L84">
        <f>SUM(imp_q!L84,pred_quick_imp4!L84)</f>
        <v>0</v>
      </c>
      <c r="M84">
        <f>SUM(imp_q!M84,pred_quick_imp4!M84)</f>
        <v>0</v>
      </c>
      <c r="N84">
        <f>SUM(imp_q!N84,pred_quick_imp4!N84)</f>
        <v>0</v>
      </c>
      <c r="O84">
        <f>SUM(imp_q!O84,pred_quick_imp4!O84)</f>
        <v>0</v>
      </c>
      <c r="P84">
        <f>SUM(imp_q!P84,pred_quick_imp4!P84)</f>
        <v>0</v>
      </c>
      <c r="Q84">
        <f>SUM(imp_q!Q84,pred_quick_imp4!Q84)</f>
        <v>0</v>
      </c>
      <c r="R84">
        <f>SUM(imp_q!R84,pred_quick_imp4!R84)</f>
        <v>0</v>
      </c>
      <c r="S84">
        <f>SUM(imp_q!S84,pred_quick_imp4!S84)</f>
        <v>2</v>
      </c>
      <c r="T84">
        <f>SUM(imp_q!T84,pred_quick_imp4!T84)</f>
        <v>0</v>
      </c>
      <c r="U84">
        <f>SUM(imp_q!U84,pred_quick_imp4!U84)</f>
        <v>0</v>
      </c>
      <c r="V84">
        <f>SUM(imp_q!V84,pred_quick_imp4!V84)</f>
        <v>0</v>
      </c>
      <c r="W84">
        <f>SUM(imp_q!W84,pred_quick_imp4!W84)</f>
        <v>0</v>
      </c>
      <c r="X84">
        <f>SUM(imp_q!X84,pred_quick_imp4!X84)</f>
        <v>2</v>
      </c>
      <c r="Y84">
        <f>SUM(imp_q!Y84,pred_quick_imp4!Y84)</f>
        <v>0</v>
      </c>
      <c r="Z84">
        <f>SUM(imp_q!Z84,pred_quick_imp4!Z84)</f>
        <v>0</v>
      </c>
      <c r="AA84">
        <f>SUM(imp_q!AA84,pred_quick_imp4!AA84)</f>
        <v>0</v>
      </c>
      <c r="AB84">
        <f>SUM(imp_q!AB84,pred_quick_imp4!AB84)</f>
        <v>0</v>
      </c>
      <c r="AC84">
        <f>SUM(imp_q!AC84,pred_quick_imp4!AC84)</f>
        <v>0</v>
      </c>
      <c r="AD84">
        <f>SUM(imp_q!AD84,pred_quick_imp4!AD84)</f>
        <v>0</v>
      </c>
      <c r="AE84">
        <f>SUM(imp_q!AE84,pred_quick_imp4!AE84)</f>
        <v>0</v>
      </c>
      <c r="AF84">
        <f>SUM(imp_q!AF84,pred_quick_imp4!AF84)</f>
        <v>1</v>
      </c>
      <c r="AG84">
        <f>SUM(imp_q!AG84,pred_quick_imp4!AG84)</f>
        <v>0</v>
      </c>
      <c r="AH84">
        <f>SUM(imp_q!AH84,pred_quick_imp4!AH84)</f>
        <v>0</v>
      </c>
      <c r="AI84">
        <f>SUM(imp_q!AI84,pred_quick_imp4!AI84)</f>
        <v>1</v>
      </c>
      <c r="AJ84">
        <f>SUM(imp_q!AJ84,pred_quick_imp4!AJ84)</f>
        <v>0</v>
      </c>
      <c r="AK84">
        <f>SUM(imp_q!AK84,pred_quick_imp4!AK84)</f>
        <v>0</v>
      </c>
      <c r="AL84">
        <f>SUM(imp_q!AL84,pred_quick_imp4!AL84)</f>
        <v>0</v>
      </c>
      <c r="AM84">
        <f>SUM(imp_q!AM84,pred_quick_imp4!AM84)</f>
        <v>0</v>
      </c>
      <c r="AN84">
        <f>SUM(imp_q!AN84,pred_quick_imp4!AN84)</f>
        <v>0</v>
      </c>
      <c r="AO84">
        <f>SUM(imp_q!AO84,pred_quick_imp4!AO84)</f>
        <v>0</v>
      </c>
      <c r="AP84">
        <f>SUM(imp_q!AP84,pred_quick_imp4!AP84)</f>
        <v>1</v>
      </c>
      <c r="AQ84">
        <f>SUM(imp_q!AQ84,pred_quick_imp4!AQ84)</f>
        <v>0</v>
      </c>
      <c r="AR84">
        <f>SUM(imp_q!AR84,pred_quick_imp4!AR84)</f>
        <v>0</v>
      </c>
      <c r="AS84">
        <f>SUM(imp_q!AS84,pred_quick_imp4!AS84)</f>
        <v>0</v>
      </c>
      <c r="AT84">
        <f>SUM(imp_q!AT84,pred_quick_imp4!AT84)</f>
        <v>0</v>
      </c>
      <c r="AU84">
        <f>SUM(imp_q!AU84,pred_quick_imp4!AU84)</f>
        <v>0</v>
      </c>
      <c r="AV84">
        <f>SUM(imp_q!AV84,pred_quick_imp4!AV84)</f>
        <v>0</v>
      </c>
      <c r="AW84">
        <f>SUM(imp_q!AW84,pred_quick_imp4!AW84)</f>
        <v>0</v>
      </c>
      <c r="AX84">
        <f>SUM(imp_q!AX84,pred_quick_imp4!AX84)</f>
        <v>0</v>
      </c>
      <c r="AY84">
        <f>SUM(imp_q!AY84,pred_quick_imp4!AY84)</f>
        <v>0</v>
      </c>
      <c r="AZ84">
        <f>SUM(imp_q!AZ84,pred_quick_imp4!AZ84)</f>
        <v>0</v>
      </c>
      <c r="BA84">
        <f>SUM(imp_q!BA84,pred_quick_imp4!BA84)</f>
        <v>0</v>
      </c>
      <c r="BB84">
        <f>SUM(imp_q!BB84,pred_quick_imp4!BB84)</f>
        <v>1</v>
      </c>
      <c r="BC84">
        <f>SUM(imp_q!BC84,pred_quick_imp4!BC84)</f>
        <v>0</v>
      </c>
      <c r="BD84">
        <f>SUM(imp_q!BD84,pred_quick_imp4!BD84)</f>
        <v>1</v>
      </c>
      <c r="BE84">
        <f>SUM(imp_q!BE84,pred_quick_imp4!BE84)</f>
        <v>1</v>
      </c>
      <c r="BF84">
        <f>SUM(imp_q!BF84,pred_quick_imp4!BF84)</f>
        <v>0</v>
      </c>
      <c r="BG84">
        <f>SUM(imp_q!BG84,pred_quick_imp4!BG84)</f>
        <v>0</v>
      </c>
      <c r="BH84">
        <f>SUM(imp_q!BH84,pred_quick_imp4!BH84)</f>
        <v>0</v>
      </c>
      <c r="BI84">
        <f>SUM(imp_q!BI84,pred_quick_imp4!BI84)</f>
        <v>0</v>
      </c>
      <c r="BJ84">
        <f>SUM(imp_q!BJ84,pred_quick_imp4!BJ84)</f>
        <v>0</v>
      </c>
      <c r="BK84">
        <f>SUM(imp_q!BK84,pred_quick_imp4!BK84)</f>
        <v>0</v>
      </c>
      <c r="BL84">
        <f>SUM(imp_q!BL84,pred_quick_imp4!BL84)</f>
        <v>0</v>
      </c>
      <c r="BM84">
        <f>SUM(imp_q!BM84,pred_quick_imp4!BM84)</f>
        <v>0</v>
      </c>
      <c r="BN84">
        <f>SUM(imp_q!BN84,pred_quick_imp4!BN84)</f>
        <v>0</v>
      </c>
      <c r="BO84">
        <f>SUM(imp_q!BO84,pred_quick_imp4!BO84)</f>
        <v>0</v>
      </c>
      <c r="BP84">
        <f>SUM(imp_q!BP84,pred_quick_imp4!BP84)</f>
        <v>0</v>
      </c>
      <c r="BQ84">
        <f>SUM(imp_q!BQ84,pred_quick_imp4!BQ84)</f>
        <v>0</v>
      </c>
      <c r="BR84">
        <f>SUM(imp_q!BR84,pred_quick_imp4!BR84)</f>
        <v>0</v>
      </c>
      <c r="BS84">
        <f>SUM(imp_q!BS84,pred_quick_imp4!BS84)</f>
        <v>2</v>
      </c>
      <c r="BT84">
        <f>SUM(imp_q!BT84,pred_quick_imp4!BT84)</f>
        <v>0</v>
      </c>
      <c r="BU84">
        <f>SUM(imp_q!BU84,pred_quick_imp4!BU84)</f>
        <v>2</v>
      </c>
      <c r="BV84">
        <f>SUM(imp_q!BV84,pred_quick_imp4!BV84)</f>
        <v>0</v>
      </c>
      <c r="BW84">
        <f>SUM(imp_q!BW84,pred_quick_imp4!BW84)</f>
        <v>0</v>
      </c>
      <c r="BX84">
        <f>SUM(imp_q!BX84,pred_quick_imp4!BX84)</f>
        <v>0</v>
      </c>
      <c r="BY84">
        <f>SUM(imp_q!BY84,pred_quick_imp4!BY84)</f>
        <v>0</v>
      </c>
      <c r="BZ84">
        <f>SUM(imp_q!BZ84,pred_quick_imp4!BZ84)</f>
        <v>0</v>
      </c>
      <c r="CA84">
        <f>SUM(imp_q!CA84,pred_quick_imp4!CA84)</f>
        <v>0</v>
      </c>
      <c r="CB84">
        <f>SUM(imp_q!CB84,pred_quick_imp4!CB84)</f>
        <v>0</v>
      </c>
      <c r="CC84">
        <f>SUM(imp_q!CC84,pred_quick_imp4!CC84)</f>
        <v>0</v>
      </c>
      <c r="CD84">
        <f>SUM(imp_q!CD84,pred_quick_imp4!CD84)</f>
        <v>0</v>
      </c>
      <c r="CE84">
        <f>SUM(imp_q!CE84,pred_quick_imp4!CE84)</f>
        <v>0</v>
      </c>
      <c r="CF84">
        <f>SUM(imp_q!CF84,pred_quick_imp4!CF84)</f>
        <v>0</v>
      </c>
      <c r="CG84">
        <f>SUM(imp_q!CG84,pred_quick_imp4!CG84)</f>
        <v>0</v>
      </c>
      <c r="CH84">
        <f>SUM(imp_q!CH84,pred_quick_imp4!CH84)</f>
        <v>0</v>
      </c>
      <c r="CI84">
        <f>SUM(imp_q!CI84,pred_quick_imp4!CI84)</f>
        <v>1</v>
      </c>
      <c r="CJ84">
        <f>SUM(imp_q!CJ84,pred_quick_imp4!CJ84)</f>
        <v>2</v>
      </c>
      <c r="CK84">
        <f>SUM(imp_q!CK84,pred_quick_imp4!CK84)</f>
        <v>0</v>
      </c>
      <c r="CL84">
        <f>SUM(imp_q!CL84,pred_quick_imp4!CL84)</f>
        <v>1</v>
      </c>
      <c r="CM84">
        <f>SUM(imp_q!CM84,pred_quick_imp4!CM84)</f>
        <v>0</v>
      </c>
      <c r="CN84">
        <f>SUM(imp_q!CN84,pred_quick_imp4!CN84)</f>
        <v>0</v>
      </c>
      <c r="CO84">
        <f>SUM(imp_q!CO84,pred_quick_imp4!CO84)</f>
        <v>0</v>
      </c>
      <c r="CP84">
        <f>SUM(imp_q!CP84,pred_quick_imp4!CP84)</f>
        <v>2</v>
      </c>
      <c r="CQ84">
        <f>SUM(imp_q!CQ84,pred_quick_imp4!CQ84)</f>
        <v>0</v>
      </c>
      <c r="CR84">
        <f>SUM(imp_q!CR84,pred_quick_imp4!CR84)</f>
        <v>0</v>
      </c>
      <c r="CS84">
        <f>SUM(imp_q!CS84,pred_quick_imp4!CS84)</f>
        <v>0</v>
      </c>
      <c r="CT84">
        <f>SUM(imp_q!CT84,pred_quick_imp4!CT84)</f>
        <v>0</v>
      </c>
      <c r="CU84">
        <f>SUM(imp_q!CU84,pred_quick_imp4!CU84)</f>
        <v>0</v>
      </c>
      <c r="CV84">
        <f>SUM(imp_q!CV84,pred_quick_imp4!CV84)</f>
        <v>0</v>
      </c>
      <c r="CW84">
        <f>SUM(imp_q!CW84,pred_quick_imp4!CW84)</f>
        <v>0</v>
      </c>
      <c r="CX84">
        <f>SUM(imp_q!CX84,pred_quick_imp4!CX84)</f>
        <v>0</v>
      </c>
      <c r="CY84">
        <f>SUM(imp_q!CY84,pred_quick_imp4!CY84)</f>
        <v>2</v>
      </c>
      <c r="CZ84">
        <f>SUM(imp_q!CZ84,pred_quick_imp4!CZ84)</f>
        <v>0</v>
      </c>
      <c r="DA84">
        <f>SUM(imp_q!DA84,pred_quick_imp4!DA84)</f>
        <v>0</v>
      </c>
      <c r="DB84">
        <f>SUM(imp_q!DB84,pred_quick_imp4!DB84)</f>
        <v>1</v>
      </c>
      <c r="DC84">
        <f>SUM(imp_q!DC84,pred_quick_imp4!DC84)</f>
        <v>0</v>
      </c>
    </row>
    <row r="85" spans="1:107" x14ac:dyDescent="0.25">
      <c r="A85" t="s">
        <v>83</v>
      </c>
      <c r="B85">
        <f>SUM(imp_q!B85,pred_quick_imp4!B85)</f>
        <v>1</v>
      </c>
      <c r="C85">
        <f>SUM(imp_q!C85,pred_quick_imp4!C85)</f>
        <v>0</v>
      </c>
      <c r="D85">
        <f>SUM(imp_q!D85,pred_quick_imp4!D85)</f>
        <v>0</v>
      </c>
      <c r="E85">
        <f>SUM(imp_q!E85,pred_quick_imp4!E85)</f>
        <v>0</v>
      </c>
      <c r="F85">
        <f>SUM(imp_q!F85,pred_quick_imp4!F85)</f>
        <v>0</v>
      </c>
      <c r="G85">
        <f>SUM(imp_q!G85,pred_quick_imp4!G85)</f>
        <v>0</v>
      </c>
      <c r="H85">
        <f>SUM(imp_q!H85,pred_quick_imp4!H85)</f>
        <v>0</v>
      </c>
      <c r="I85">
        <f>SUM(imp_q!I85,pred_quick_imp4!I85)</f>
        <v>0</v>
      </c>
      <c r="J85">
        <f>SUM(imp_q!J85,pred_quick_imp4!J85)</f>
        <v>0</v>
      </c>
      <c r="K85">
        <f>SUM(imp_q!K85,pred_quick_imp4!K85)</f>
        <v>1</v>
      </c>
      <c r="L85">
        <f>SUM(imp_q!L85,pred_quick_imp4!L85)</f>
        <v>1</v>
      </c>
      <c r="M85">
        <f>SUM(imp_q!M85,pred_quick_imp4!M85)</f>
        <v>0</v>
      </c>
      <c r="N85">
        <f>SUM(imp_q!N85,pred_quick_imp4!N85)</f>
        <v>0</v>
      </c>
      <c r="O85">
        <f>SUM(imp_q!O85,pred_quick_imp4!O85)</f>
        <v>0</v>
      </c>
      <c r="P85">
        <f>SUM(imp_q!P85,pred_quick_imp4!P85)</f>
        <v>0</v>
      </c>
      <c r="Q85">
        <f>SUM(imp_q!Q85,pred_quick_imp4!Q85)</f>
        <v>0</v>
      </c>
      <c r="R85">
        <f>SUM(imp_q!R85,pred_quick_imp4!R85)</f>
        <v>0</v>
      </c>
      <c r="S85">
        <f>SUM(imp_q!S85,pred_quick_imp4!S85)</f>
        <v>0</v>
      </c>
      <c r="T85">
        <f>SUM(imp_q!T85,pred_quick_imp4!T85)</f>
        <v>0</v>
      </c>
      <c r="U85">
        <f>SUM(imp_q!U85,pred_quick_imp4!U85)</f>
        <v>0</v>
      </c>
      <c r="V85">
        <f>SUM(imp_q!V85,pred_quick_imp4!V85)</f>
        <v>0</v>
      </c>
      <c r="W85">
        <f>SUM(imp_q!W85,pred_quick_imp4!W85)</f>
        <v>1</v>
      </c>
      <c r="X85">
        <f>SUM(imp_q!X85,pred_quick_imp4!X85)</f>
        <v>0</v>
      </c>
      <c r="Y85">
        <f>SUM(imp_q!Y85,pred_quick_imp4!Y85)</f>
        <v>0</v>
      </c>
      <c r="Z85">
        <f>SUM(imp_q!Z85,pred_quick_imp4!Z85)</f>
        <v>0</v>
      </c>
      <c r="AA85">
        <f>SUM(imp_q!AA85,pred_quick_imp4!AA85)</f>
        <v>0</v>
      </c>
      <c r="AB85">
        <f>SUM(imp_q!AB85,pred_quick_imp4!AB85)</f>
        <v>0</v>
      </c>
      <c r="AC85">
        <f>SUM(imp_q!AC85,pred_quick_imp4!AC85)</f>
        <v>0</v>
      </c>
      <c r="AD85">
        <f>SUM(imp_q!AD85,pred_quick_imp4!AD85)</f>
        <v>0</v>
      </c>
      <c r="AE85">
        <f>SUM(imp_q!AE85,pred_quick_imp4!AE85)</f>
        <v>0</v>
      </c>
      <c r="AF85">
        <f>SUM(imp_q!AF85,pred_quick_imp4!AF85)</f>
        <v>1</v>
      </c>
      <c r="AG85">
        <f>SUM(imp_q!AG85,pred_quick_imp4!AG85)</f>
        <v>1</v>
      </c>
      <c r="AH85">
        <f>SUM(imp_q!AH85,pred_quick_imp4!AH85)</f>
        <v>0</v>
      </c>
      <c r="AI85">
        <f>SUM(imp_q!AI85,pred_quick_imp4!AI85)</f>
        <v>0</v>
      </c>
      <c r="AJ85">
        <f>SUM(imp_q!AJ85,pred_quick_imp4!AJ85)</f>
        <v>0</v>
      </c>
      <c r="AK85">
        <f>SUM(imp_q!AK85,pred_quick_imp4!AK85)</f>
        <v>0</v>
      </c>
      <c r="AL85">
        <f>SUM(imp_q!AL85,pred_quick_imp4!AL85)</f>
        <v>0</v>
      </c>
      <c r="AM85">
        <f>SUM(imp_q!AM85,pred_quick_imp4!AM85)</f>
        <v>0</v>
      </c>
      <c r="AN85">
        <f>SUM(imp_q!AN85,pred_quick_imp4!AN85)</f>
        <v>0</v>
      </c>
      <c r="AO85">
        <f>SUM(imp_q!AO85,pred_quick_imp4!AO85)</f>
        <v>0</v>
      </c>
      <c r="AP85">
        <f>SUM(imp_q!AP85,pred_quick_imp4!AP85)</f>
        <v>0</v>
      </c>
      <c r="AQ85">
        <f>SUM(imp_q!AQ85,pred_quick_imp4!AQ85)</f>
        <v>0</v>
      </c>
      <c r="AR85">
        <f>SUM(imp_q!AR85,pred_quick_imp4!AR85)</f>
        <v>0</v>
      </c>
      <c r="AS85">
        <f>SUM(imp_q!AS85,pred_quick_imp4!AS85)</f>
        <v>0</v>
      </c>
      <c r="AT85">
        <f>SUM(imp_q!AT85,pred_quick_imp4!AT85)</f>
        <v>0</v>
      </c>
      <c r="AU85">
        <f>SUM(imp_q!AU85,pred_quick_imp4!AU85)</f>
        <v>0</v>
      </c>
      <c r="AV85">
        <f>SUM(imp_q!AV85,pred_quick_imp4!AV85)</f>
        <v>0</v>
      </c>
      <c r="AW85">
        <f>SUM(imp_q!AW85,pred_quick_imp4!AW85)</f>
        <v>0</v>
      </c>
      <c r="AX85">
        <f>SUM(imp_q!AX85,pred_quick_imp4!AX85)</f>
        <v>0</v>
      </c>
      <c r="AY85">
        <f>SUM(imp_q!AY85,pred_quick_imp4!AY85)</f>
        <v>0</v>
      </c>
      <c r="AZ85">
        <f>SUM(imp_q!AZ85,pred_quick_imp4!AZ85)</f>
        <v>0</v>
      </c>
      <c r="BA85">
        <f>SUM(imp_q!BA85,pred_quick_imp4!BA85)</f>
        <v>0</v>
      </c>
      <c r="BB85">
        <f>SUM(imp_q!BB85,pred_quick_imp4!BB85)</f>
        <v>0</v>
      </c>
      <c r="BC85">
        <f>SUM(imp_q!BC85,pred_quick_imp4!BC85)</f>
        <v>0</v>
      </c>
      <c r="BD85">
        <f>SUM(imp_q!BD85,pred_quick_imp4!BD85)</f>
        <v>0</v>
      </c>
      <c r="BE85">
        <f>SUM(imp_q!BE85,pred_quick_imp4!BE85)</f>
        <v>1</v>
      </c>
      <c r="BF85">
        <f>SUM(imp_q!BF85,pred_quick_imp4!BF85)</f>
        <v>0</v>
      </c>
      <c r="BG85">
        <f>SUM(imp_q!BG85,pred_quick_imp4!BG85)</f>
        <v>0</v>
      </c>
      <c r="BH85">
        <f>SUM(imp_q!BH85,pred_quick_imp4!BH85)</f>
        <v>0</v>
      </c>
      <c r="BI85">
        <f>SUM(imp_q!BI85,pred_quick_imp4!BI85)</f>
        <v>0</v>
      </c>
      <c r="BJ85">
        <f>SUM(imp_q!BJ85,pred_quick_imp4!BJ85)</f>
        <v>0</v>
      </c>
      <c r="BK85">
        <f>SUM(imp_q!BK85,pred_quick_imp4!BK85)</f>
        <v>0</v>
      </c>
      <c r="BL85">
        <f>SUM(imp_q!BL85,pred_quick_imp4!BL85)</f>
        <v>0</v>
      </c>
      <c r="BM85">
        <f>SUM(imp_q!BM85,pred_quick_imp4!BM85)</f>
        <v>0</v>
      </c>
      <c r="BN85">
        <f>SUM(imp_q!BN85,pred_quick_imp4!BN85)</f>
        <v>0</v>
      </c>
      <c r="BO85">
        <f>SUM(imp_q!BO85,pred_quick_imp4!BO85)</f>
        <v>0</v>
      </c>
      <c r="BP85">
        <f>SUM(imp_q!BP85,pred_quick_imp4!BP85)</f>
        <v>1</v>
      </c>
      <c r="BQ85">
        <f>SUM(imp_q!BQ85,pred_quick_imp4!BQ85)</f>
        <v>0</v>
      </c>
      <c r="BR85">
        <f>SUM(imp_q!BR85,pred_quick_imp4!BR85)</f>
        <v>0</v>
      </c>
      <c r="BS85">
        <f>SUM(imp_q!BS85,pred_quick_imp4!BS85)</f>
        <v>0</v>
      </c>
      <c r="BT85">
        <f>SUM(imp_q!BT85,pred_quick_imp4!BT85)</f>
        <v>0</v>
      </c>
      <c r="BU85">
        <f>SUM(imp_q!BU85,pred_quick_imp4!BU85)</f>
        <v>1</v>
      </c>
      <c r="BV85">
        <f>SUM(imp_q!BV85,pred_quick_imp4!BV85)</f>
        <v>0</v>
      </c>
      <c r="BW85">
        <f>SUM(imp_q!BW85,pred_quick_imp4!BW85)</f>
        <v>0</v>
      </c>
      <c r="BX85">
        <f>SUM(imp_q!BX85,pred_quick_imp4!BX85)</f>
        <v>0</v>
      </c>
      <c r="BY85">
        <f>SUM(imp_q!BY85,pred_quick_imp4!BY85)</f>
        <v>1</v>
      </c>
      <c r="BZ85">
        <f>SUM(imp_q!BZ85,pred_quick_imp4!BZ85)</f>
        <v>1</v>
      </c>
      <c r="CA85">
        <f>SUM(imp_q!CA85,pred_quick_imp4!CA85)</f>
        <v>0</v>
      </c>
      <c r="CB85">
        <f>SUM(imp_q!CB85,pred_quick_imp4!CB85)</f>
        <v>1</v>
      </c>
      <c r="CC85">
        <f>SUM(imp_q!CC85,pred_quick_imp4!CC85)</f>
        <v>0</v>
      </c>
      <c r="CD85">
        <f>SUM(imp_q!CD85,pred_quick_imp4!CD85)</f>
        <v>0</v>
      </c>
      <c r="CE85">
        <f>SUM(imp_q!CE85,pred_quick_imp4!CE85)</f>
        <v>0</v>
      </c>
      <c r="CF85">
        <f>SUM(imp_q!CF85,pred_quick_imp4!CF85)</f>
        <v>1</v>
      </c>
      <c r="CG85">
        <f>SUM(imp_q!CG85,pred_quick_imp4!CG85)</f>
        <v>0</v>
      </c>
      <c r="CH85">
        <f>SUM(imp_q!CH85,pred_quick_imp4!CH85)</f>
        <v>1</v>
      </c>
      <c r="CI85">
        <f>SUM(imp_q!CI85,pred_quick_imp4!CI85)</f>
        <v>0</v>
      </c>
      <c r="CJ85">
        <f>SUM(imp_q!CJ85,pred_quick_imp4!CJ85)</f>
        <v>0</v>
      </c>
      <c r="CK85">
        <f>SUM(imp_q!CK85,pred_quick_imp4!CK85)</f>
        <v>0</v>
      </c>
      <c r="CL85">
        <f>SUM(imp_q!CL85,pred_quick_imp4!CL85)</f>
        <v>2</v>
      </c>
      <c r="CM85">
        <f>SUM(imp_q!CM85,pred_quick_imp4!CM85)</f>
        <v>0</v>
      </c>
      <c r="CN85">
        <f>SUM(imp_q!CN85,pred_quick_imp4!CN85)</f>
        <v>0</v>
      </c>
      <c r="CO85">
        <f>SUM(imp_q!CO85,pred_quick_imp4!CO85)</f>
        <v>0</v>
      </c>
      <c r="CP85">
        <f>SUM(imp_q!CP85,pred_quick_imp4!CP85)</f>
        <v>0</v>
      </c>
      <c r="CQ85">
        <f>SUM(imp_q!CQ85,pred_quick_imp4!CQ85)</f>
        <v>0</v>
      </c>
      <c r="CR85">
        <f>SUM(imp_q!CR85,pred_quick_imp4!CR85)</f>
        <v>0</v>
      </c>
      <c r="CS85">
        <f>SUM(imp_q!CS85,pred_quick_imp4!CS85)</f>
        <v>0</v>
      </c>
      <c r="CT85">
        <f>SUM(imp_q!CT85,pred_quick_imp4!CT85)</f>
        <v>0</v>
      </c>
      <c r="CU85">
        <f>SUM(imp_q!CU85,pred_quick_imp4!CU85)</f>
        <v>2</v>
      </c>
      <c r="CV85">
        <f>SUM(imp_q!CV85,pred_quick_imp4!CV85)</f>
        <v>0</v>
      </c>
      <c r="CW85">
        <f>SUM(imp_q!CW85,pred_quick_imp4!CW85)</f>
        <v>0</v>
      </c>
      <c r="CX85">
        <f>SUM(imp_q!CX85,pred_quick_imp4!CX85)</f>
        <v>0</v>
      </c>
      <c r="CY85">
        <f>SUM(imp_q!CY85,pred_quick_imp4!CY85)</f>
        <v>0</v>
      </c>
      <c r="CZ85">
        <f>SUM(imp_q!CZ85,pred_quick_imp4!CZ85)</f>
        <v>0</v>
      </c>
      <c r="DA85">
        <f>SUM(imp_q!DA85,pred_quick_imp4!DA85)</f>
        <v>0</v>
      </c>
      <c r="DB85">
        <f>SUM(imp_q!DB85,pred_quick_imp4!DB85)</f>
        <v>1</v>
      </c>
      <c r="DC85">
        <f>SUM(imp_q!DC85,pred_quick_imp4!DC85)</f>
        <v>1</v>
      </c>
    </row>
    <row r="86" spans="1:107" x14ac:dyDescent="0.25">
      <c r="A86" t="s">
        <v>84</v>
      </c>
      <c r="B86">
        <f>SUM(imp_q!B86,pred_quick_imp4!B86)</f>
        <v>1</v>
      </c>
      <c r="C86">
        <f>SUM(imp_q!C86,pred_quick_imp4!C86)</f>
        <v>1</v>
      </c>
      <c r="D86">
        <f>SUM(imp_q!D86,pred_quick_imp4!D86)</f>
        <v>0</v>
      </c>
      <c r="E86">
        <f>SUM(imp_q!E86,pred_quick_imp4!E86)</f>
        <v>0</v>
      </c>
      <c r="F86">
        <f>SUM(imp_q!F86,pred_quick_imp4!F86)</f>
        <v>1</v>
      </c>
      <c r="G86">
        <f>SUM(imp_q!G86,pred_quick_imp4!G86)</f>
        <v>2</v>
      </c>
      <c r="H86">
        <f>SUM(imp_q!H86,pred_quick_imp4!H86)</f>
        <v>0</v>
      </c>
      <c r="I86">
        <f>SUM(imp_q!I86,pred_quick_imp4!I86)</f>
        <v>0</v>
      </c>
      <c r="J86">
        <f>SUM(imp_q!J86,pred_quick_imp4!J86)</f>
        <v>0</v>
      </c>
      <c r="K86">
        <f>SUM(imp_q!K86,pred_quick_imp4!K86)</f>
        <v>0</v>
      </c>
      <c r="L86">
        <f>SUM(imp_q!L86,pred_quick_imp4!L86)</f>
        <v>0</v>
      </c>
      <c r="M86">
        <f>SUM(imp_q!M86,pred_quick_imp4!M86)</f>
        <v>0</v>
      </c>
      <c r="N86">
        <f>SUM(imp_q!N86,pred_quick_imp4!N86)</f>
        <v>1</v>
      </c>
      <c r="O86">
        <f>SUM(imp_q!O86,pred_quick_imp4!O86)</f>
        <v>0</v>
      </c>
      <c r="P86">
        <f>SUM(imp_q!P86,pred_quick_imp4!P86)</f>
        <v>0</v>
      </c>
      <c r="Q86">
        <f>SUM(imp_q!Q86,pred_quick_imp4!Q86)</f>
        <v>0</v>
      </c>
      <c r="R86">
        <f>SUM(imp_q!R86,pred_quick_imp4!R86)</f>
        <v>0</v>
      </c>
      <c r="S86">
        <f>SUM(imp_q!S86,pred_quick_imp4!S86)</f>
        <v>0</v>
      </c>
      <c r="T86">
        <f>SUM(imp_q!T86,pred_quick_imp4!T86)</f>
        <v>0</v>
      </c>
      <c r="U86">
        <f>SUM(imp_q!U86,pred_quick_imp4!U86)</f>
        <v>0</v>
      </c>
      <c r="V86">
        <f>SUM(imp_q!V86,pred_quick_imp4!V86)</f>
        <v>0</v>
      </c>
      <c r="W86">
        <f>SUM(imp_q!W86,pred_quick_imp4!W86)</f>
        <v>1</v>
      </c>
      <c r="X86">
        <f>SUM(imp_q!X86,pred_quick_imp4!X86)</f>
        <v>0</v>
      </c>
      <c r="Y86">
        <f>SUM(imp_q!Y86,pred_quick_imp4!Y86)</f>
        <v>0</v>
      </c>
      <c r="Z86">
        <f>SUM(imp_q!Z86,pred_quick_imp4!Z86)</f>
        <v>0</v>
      </c>
      <c r="AA86">
        <f>SUM(imp_q!AA86,pred_quick_imp4!AA86)</f>
        <v>0</v>
      </c>
      <c r="AB86">
        <f>SUM(imp_q!AB86,pred_quick_imp4!AB86)</f>
        <v>0</v>
      </c>
      <c r="AC86">
        <f>SUM(imp_q!AC86,pred_quick_imp4!AC86)</f>
        <v>0</v>
      </c>
      <c r="AD86">
        <f>SUM(imp_q!AD86,pred_quick_imp4!AD86)</f>
        <v>0</v>
      </c>
      <c r="AE86">
        <f>SUM(imp_q!AE86,pred_quick_imp4!AE86)</f>
        <v>2</v>
      </c>
      <c r="AF86">
        <f>SUM(imp_q!AF86,pred_quick_imp4!AF86)</f>
        <v>2</v>
      </c>
      <c r="AG86">
        <f>SUM(imp_q!AG86,pred_quick_imp4!AG86)</f>
        <v>2</v>
      </c>
      <c r="AH86">
        <f>SUM(imp_q!AH86,pred_quick_imp4!AH86)</f>
        <v>0</v>
      </c>
      <c r="AI86">
        <f>SUM(imp_q!AI86,pred_quick_imp4!AI86)</f>
        <v>0</v>
      </c>
      <c r="AJ86">
        <f>SUM(imp_q!AJ86,pred_quick_imp4!AJ86)</f>
        <v>0</v>
      </c>
      <c r="AK86">
        <f>SUM(imp_q!AK86,pred_quick_imp4!AK86)</f>
        <v>0</v>
      </c>
      <c r="AL86">
        <f>SUM(imp_q!AL86,pred_quick_imp4!AL86)</f>
        <v>0</v>
      </c>
      <c r="AM86">
        <f>SUM(imp_q!AM86,pred_quick_imp4!AM86)</f>
        <v>0</v>
      </c>
      <c r="AN86">
        <f>SUM(imp_q!AN86,pred_quick_imp4!AN86)</f>
        <v>0</v>
      </c>
      <c r="AO86">
        <f>SUM(imp_q!AO86,pred_quick_imp4!AO86)</f>
        <v>0</v>
      </c>
      <c r="AP86">
        <f>SUM(imp_q!AP86,pred_quick_imp4!AP86)</f>
        <v>0</v>
      </c>
      <c r="AQ86">
        <f>SUM(imp_q!AQ86,pred_quick_imp4!AQ86)</f>
        <v>0</v>
      </c>
      <c r="AR86">
        <f>SUM(imp_q!AR86,pred_quick_imp4!AR86)</f>
        <v>0</v>
      </c>
      <c r="AS86">
        <f>SUM(imp_q!AS86,pred_quick_imp4!AS86)</f>
        <v>0</v>
      </c>
      <c r="AT86">
        <f>SUM(imp_q!AT86,pred_quick_imp4!AT86)</f>
        <v>0</v>
      </c>
      <c r="AU86">
        <f>SUM(imp_q!AU86,pred_quick_imp4!AU86)</f>
        <v>0</v>
      </c>
      <c r="AV86">
        <f>SUM(imp_q!AV86,pred_quick_imp4!AV86)</f>
        <v>2</v>
      </c>
      <c r="AW86">
        <f>SUM(imp_q!AW86,pred_quick_imp4!AW86)</f>
        <v>0</v>
      </c>
      <c r="AX86">
        <f>SUM(imp_q!AX86,pred_quick_imp4!AX86)</f>
        <v>0</v>
      </c>
      <c r="AY86">
        <f>SUM(imp_q!AY86,pred_quick_imp4!AY86)</f>
        <v>0</v>
      </c>
      <c r="AZ86">
        <f>SUM(imp_q!AZ86,pred_quick_imp4!AZ86)</f>
        <v>0</v>
      </c>
      <c r="BA86">
        <f>SUM(imp_q!BA86,pred_quick_imp4!BA86)</f>
        <v>0</v>
      </c>
      <c r="BB86">
        <f>SUM(imp_q!BB86,pred_quick_imp4!BB86)</f>
        <v>0</v>
      </c>
      <c r="BC86">
        <f>SUM(imp_q!BC86,pred_quick_imp4!BC86)</f>
        <v>0</v>
      </c>
      <c r="BD86">
        <f>SUM(imp_q!BD86,pred_quick_imp4!BD86)</f>
        <v>0</v>
      </c>
      <c r="BE86">
        <f>SUM(imp_q!BE86,pred_quick_imp4!BE86)</f>
        <v>0</v>
      </c>
      <c r="BF86">
        <f>SUM(imp_q!BF86,pred_quick_imp4!BF86)</f>
        <v>2</v>
      </c>
      <c r="BG86">
        <f>SUM(imp_q!BG86,pred_quick_imp4!BG86)</f>
        <v>0</v>
      </c>
      <c r="BH86">
        <f>SUM(imp_q!BH86,pred_quick_imp4!BH86)</f>
        <v>0</v>
      </c>
      <c r="BI86">
        <f>SUM(imp_q!BI86,pred_quick_imp4!BI86)</f>
        <v>0</v>
      </c>
      <c r="BJ86">
        <f>SUM(imp_q!BJ86,pred_quick_imp4!BJ86)</f>
        <v>1</v>
      </c>
      <c r="BK86">
        <f>SUM(imp_q!BK86,pred_quick_imp4!BK86)</f>
        <v>0</v>
      </c>
      <c r="BL86">
        <f>SUM(imp_q!BL86,pred_quick_imp4!BL86)</f>
        <v>0</v>
      </c>
      <c r="BM86">
        <f>SUM(imp_q!BM86,pred_quick_imp4!BM86)</f>
        <v>0</v>
      </c>
      <c r="BN86">
        <f>SUM(imp_q!BN86,pred_quick_imp4!BN86)</f>
        <v>0</v>
      </c>
      <c r="BO86">
        <f>SUM(imp_q!BO86,pred_quick_imp4!BO86)</f>
        <v>0</v>
      </c>
      <c r="BP86">
        <f>SUM(imp_q!BP86,pred_quick_imp4!BP86)</f>
        <v>2</v>
      </c>
      <c r="BQ86">
        <f>SUM(imp_q!BQ86,pred_quick_imp4!BQ86)</f>
        <v>0</v>
      </c>
      <c r="BR86">
        <f>SUM(imp_q!BR86,pred_quick_imp4!BR86)</f>
        <v>0</v>
      </c>
      <c r="BS86">
        <f>SUM(imp_q!BS86,pred_quick_imp4!BS86)</f>
        <v>0</v>
      </c>
      <c r="BT86">
        <f>SUM(imp_q!BT86,pred_quick_imp4!BT86)</f>
        <v>2</v>
      </c>
      <c r="BU86">
        <f>SUM(imp_q!BU86,pred_quick_imp4!BU86)</f>
        <v>0</v>
      </c>
      <c r="BV86">
        <f>SUM(imp_q!BV86,pred_quick_imp4!BV86)</f>
        <v>2</v>
      </c>
      <c r="BW86">
        <f>SUM(imp_q!BW86,pred_quick_imp4!BW86)</f>
        <v>0</v>
      </c>
      <c r="BX86">
        <f>SUM(imp_q!BX86,pred_quick_imp4!BX86)</f>
        <v>0</v>
      </c>
      <c r="BY86">
        <f>SUM(imp_q!BY86,pred_quick_imp4!BY86)</f>
        <v>2</v>
      </c>
      <c r="BZ86">
        <f>SUM(imp_q!BZ86,pred_quick_imp4!BZ86)</f>
        <v>0</v>
      </c>
      <c r="CA86">
        <f>SUM(imp_q!CA86,pred_quick_imp4!CA86)</f>
        <v>0</v>
      </c>
      <c r="CB86">
        <f>SUM(imp_q!CB86,pred_quick_imp4!CB86)</f>
        <v>0</v>
      </c>
      <c r="CC86">
        <f>SUM(imp_q!CC86,pred_quick_imp4!CC86)</f>
        <v>0</v>
      </c>
      <c r="CD86">
        <f>SUM(imp_q!CD86,pred_quick_imp4!CD86)</f>
        <v>2</v>
      </c>
      <c r="CE86">
        <f>SUM(imp_q!CE86,pred_quick_imp4!CE86)</f>
        <v>0</v>
      </c>
      <c r="CF86">
        <f>SUM(imp_q!CF86,pred_quick_imp4!CF86)</f>
        <v>0</v>
      </c>
      <c r="CG86">
        <f>SUM(imp_q!CG86,pred_quick_imp4!CG86)</f>
        <v>0</v>
      </c>
      <c r="CH86">
        <f>SUM(imp_q!CH86,pred_quick_imp4!CH86)</f>
        <v>0</v>
      </c>
      <c r="CI86">
        <f>SUM(imp_q!CI86,pred_quick_imp4!CI86)</f>
        <v>0</v>
      </c>
      <c r="CJ86">
        <f>SUM(imp_q!CJ86,pred_quick_imp4!CJ86)</f>
        <v>0</v>
      </c>
      <c r="CK86">
        <f>SUM(imp_q!CK86,pred_quick_imp4!CK86)</f>
        <v>0</v>
      </c>
      <c r="CL86">
        <f>SUM(imp_q!CL86,pred_quick_imp4!CL86)</f>
        <v>0</v>
      </c>
      <c r="CM86">
        <f>SUM(imp_q!CM86,pred_quick_imp4!CM86)</f>
        <v>2</v>
      </c>
      <c r="CN86">
        <f>SUM(imp_q!CN86,pred_quick_imp4!CN86)</f>
        <v>0</v>
      </c>
      <c r="CO86">
        <f>SUM(imp_q!CO86,pred_quick_imp4!CO86)</f>
        <v>0</v>
      </c>
      <c r="CP86">
        <f>SUM(imp_q!CP86,pred_quick_imp4!CP86)</f>
        <v>0</v>
      </c>
      <c r="CQ86">
        <f>SUM(imp_q!CQ86,pred_quick_imp4!CQ86)</f>
        <v>2</v>
      </c>
      <c r="CR86">
        <f>SUM(imp_q!CR86,pred_quick_imp4!CR86)</f>
        <v>0</v>
      </c>
      <c r="CS86">
        <f>SUM(imp_q!CS86,pred_quick_imp4!CS86)</f>
        <v>0</v>
      </c>
      <c r="CT86">
        <f>SUM(imp_q!CT86,pred_quick_imp4!CT86)</f>
        <v>0</v>
      </c>
      <c r="CU86">
        <f>SUM(imp_q!CU86,pred_quick_imp4!CU86)</f>
        <v>0</v>
      </c>
      <c r="CV86">
        <f>SUM(imp_q!CV86,pred_quick_imp4!CV86)</f>
        <v>0</v>
      </c>
      <c r="CW86">
        <f>SUM(imp_q!CW86,pred_quick_imp4!CW86)</f>
        <v>0</v>
      </c>
      <c r="CX86">
        <f>SUM(imp_q!CX86,pred_quick_imp4!CX86)</f>
        <v>0</v>
      </c>
      <c r="CY86">
        <f>SUM(imp_q!CY86,pred_quick_imp4!CY86)</f>
        <v>0</v>
      </c>
      <c r="CZ86">
        <f>SUM(imp_q!CZ86,pred_quick_imp4!CZ86)</f>
        <v>0</v>
      </c>
      <c r="DA86">
        <f>SUM(imp_q!DA86,pred_quick_imp4!DA86)</f>
        <v>0</v>
      </c>
      <c r="DB86">
        <f>SUM(imp_q!DB86,pred_quick_imp4!DB86)</f>
        <v>0</v>
      </c>
      <c r="DC86">
        <f>SUM(imp_q!DC86,pred_quick_imp4!DC86)</f>
        <v>0</v>
      </c>
    </row>
    <row r="87" spans="1:107" x14ac:dyDescent="0.25">
      <c r="A87" t="s">
        <v>85</v>
      </c>
      <c r="B87">
        <f>SUM(imp_q!B87,pred_quick_imp4!B87)</f>
        <v>1</v>
      </c>
      <c r="C87">
        <f>SUM(imp_q!C87,pred_quick_imp4!C87)</f>
        <v>0</v>
      </c>
      <c r="D87">
        <f>SUM(imp_q!D87,pred_quick_imp4!D87)</f>
        <v>0</v>
      </c>
      <c r="E87">
        <f>SUM(imp_q!E87,pred_quick_imp4!E87)</f>
        <v>1</v>
      </c>
      <c r="F87">
        <f>SUM(imp_q!F87,pred_quick_imp4!F87)</f>
        <v>1</v>
      </c>
      <c r="G87">
        <f>SUM(imp_q!G87,pred_quick_imp4!G87)</f>
        <v>0</v>
      </c>
      <c r="H87">
        <f>SUM(imp_q!H87,pred_quick_imp4!H87)</f>
        <v>0</v>
      </c>
      <c r="I87">
        <f>SUM(imp_q!I87,pred_quick_imp4!I87)</f>
        <v>0</v>
      </c>
      <c r="J87">
        <f>SUM(imp_q!J87,pred_quick_imp4!J87)</f>
        <v>2</v>
      </c>
      <c r="K87">
        <f>SUM(imp_q!K87,pred_quick_imp4!K87)</f>
        <v>0</v>
      </c>
      <c r="L87">
        <f>SUM(imp_q!L87,pred_quick_imp4!L87)</f>
        <v>2</v>
      </c>
      <c r="M87">
        <f>SUM(imp_q!M87,pred_quick_imp4!M87)</f>
        <v>0</v>
      </c>
      <c r="N87">
        <f>SUM(imp_q!N87,pred_quick_imp4!N87)</f>
        <v>0</v>
      </c>
      <c r="O87">
        <f>SUM(imp_q!O87,pred_quick_imp4!O87)</f>
        <v>2</v>
      </c>
      <c r="P87">
        <f>SUM(imp_q!P87,pred_quick_imp4!P87)</f>
        <v>1</v>
      </c>
      <c r="Q87">
        <f>SUM(imp_q!Q87,pred_quick_imp4!Q87)</f>
        <v>1</v>
      </c>
      <c r="R87">
        <f>SUM(imp_q!R87,pred_quick_imp4!R87)</f>
        <v>0</v>
      </c>
      <c r="S87">
        <f>SUM(imp_q!S87,pred_quick_imp4!S87)</f>
        <v>1</v>
      </c>
      <c r="T87">
        <f>SUM(imp_q!T87,pred_quick_imp4!T87)</f>
        <v>0</v>
      </c>
      <c r="U87">
        <f>SUM(imp_q!U87,pred_quick_imp4!U87)</f>
        <v>0</v>
      </c>
      <c r="V87">
        <f>SUM(imp_q!V87,pred_quick_imp4!V87)</f>
        <v>0</v>
      </c>
      <c r="W87">
        <f>SUM(imp_q!W87,pred_quick_imp4!W87)</f>
        <v>0</v>
      </c>
      <c r="X87">
        <f>SUM(imp_q!X87,pred_quick_imp4!X87)</f>
        <v>0</v>
      </c>
      <c r="Y87">
        <f>SUM(imp_q!Y87,pred_quick_imp4!Y87)</f>
        <v>0</v>
      </c>
      <c r="Z87">
        <f>SUM(imp_q!Z87,pred_quick_imp4!Z87)</f>
        <v>0</v>
      </c>
      <c r="AA87">
        <f>SUM(imp_q!AA87,pred_quick_imp4!AA87)</f>
        <v>2</v>
      </c>
      <c r="AB87">
        <f>SUM(imp_q!AB87,pred_quick_imp4!AB87)</f>
        <v>0</v>
      </c>
      <c r="AC87">
        <f>SUM(imp_q!AC87,pred_quick_imp4!AC87)</f>
        <v>2</v>
      </c>
      <c r="AD87">
        <f>SUM(imp_q!AD87,pred_quick_imp4!AD87)</f>
        <v>0</v>
      </c>
      <c r="AE87">
        <f>SUM(imp_q!AE87,pred_quick_imp4!AE87)</f>
        <v>1</v>
      </c>
      <c r="AF87">
        <f>SUM(imp_q!AF87,pred_quick_imp4!AF87)</f>
        <v>2</v>
      </c>
      <c r="AG87">
        <f>SUM(imp_q!AG87,pred_quick_imp4!AG87)</f>
        <v>0</v>
      </c>
      <c r="AH87">
        <f>SUM(imp_q!AH87,pred_quick_imp4!AH87)</f>
        <v>0</v>
      </c>
      <c r="AI87">
        <f>SUM(imp_q!AI87,pred_quick_imp4!AI87)</f>
        <v>0</v>
      </c>
      <c r="AJ87">
        <f>SUM(imp_q!AJ87,pred_quick_imp4!AJ87)</f>
        <v>0</v>
      </c>
      <c r="AK87">
        <f>SUM(imp_q!AK87,pred_quick_imp4!AK87)</f>
        <v>0</v>
      </c>
      <c r="AL87">
        <f>SUM(imp_q!AL87,pred_quick_imp4!AL87)</f>
        <v>0</v>
      </c>
      <c r="AM87">
        <f>SUM(imp_q!AM87,pred_quick_imp4!AM87)</f>
        <v>2</v>
      </c>
      <c r="AN87">
        <f>SUM(imp_q!AN87,pred_quick_imp4!AN87)</f>
        <v>0</v>
      </c>
      <c r="AO87">
        <f>SUM(imp_q!AO87,pred_quick_imp4!AO87)</f>
        <v>0</v>
      </c>
      <c r="AP87">
        <f>SUM(imp_q!AP87,pred_quick_imp4!AP87)</f>
        <v>0</v>
      </c>
      <c r="AQ87">
        <f>SUM(imp_q!AQ87,pred_quick_imp4!AQ87)</f>
        <v>0</v>
      </c>
      <c r="AR87">
        <f>SUM(imp_q!AR87,pred_quick_imp4!AR87)</f>
        <v>0</v>
      </c>
      <c r="AS87">
        <f>SUM(imp_q!AS87,pred_quick_imp4!AS87)</f>
        <v>0</v>
      </c>
      <c r="AT87">
        <f>SUM(imp_q!AT87,pred_quick_imp4!AT87)</f>
        <v>0</v>
      </c>
      <c r="AU87">
        <f>SUM(imp_q!AU87,pred_quick_imp4!AU87)</f>
        <v>0</v>
      </c>
      <c r="AV87">
        <f>SUM(imp_q!AV87,pred_quick_imp4!AV87)</f>
        <v>0</v>
      </c>
      <c r="AW87">
        <f>SUM(imp_q!AW87,pred_quick_imp4!AW87)</f>
        <v>0</v>
      </c>
      <c r="AX87">
        <f>SUM(imp_q!AX87,pred_quick_imp4!AX87)</f>
        <v>0</v>
      </c>
      <c r="AY87">
        <f>SUM(imp_q!AY87,pred_quick_imp4!AY87)</f>
        <v>0</v>
      </c>
      <c r="AZ87">
        <f>SUM(imp_q!AZ87,pred_quick_imp4!AZ87)</f>
        <v>0</v>
      </c>
      <c r="BA87">
        <f>SUM(imp_q!BA87,pred_quick_imp4!BA87)</f>
        <v>1</v>
      </c>
      <c r="BB87">
        <f>SUM(imp_q!BB87,pred_quick_imp4!BB87)</f>
        <v>0</v>
      </c>
      <c r="BC87">
        <f>SUM(imp_q!BC87,pred_quick_imp4!BC87)</f>
        <v>0</v>
      </c>
      <c r="BD87">
        <f>SUM(imp_q!BD87,pred_quick_imp4!BD87)</f>
        <v>0</v>
      </c>
      <c r="BE87">
        <f>SUM(imp_q!BE87,pred_quick_imp4!BE87)</f>
        <v>0</v>
      </c>
      <c r="BF87">
        <f>SUM(imp_q!BF87,pred_quick_imp4!BF87)</f>
        <v>0</v>
      </c>
      <c r="BG87">
        <f>SUM(imp_q!BG87,pred_quick_imp4!BG87)</f>
        <v>0</v>
      </c>
      <c r="BH87">
        <f>SUM(imp_q!BH87,pred_quick_imp4!BH87)</f>
        <v>0</v>
      </c>
      <c r="BI87">
        <f>SUM(imp_q!BI87,pred_quick_imp4!BI87)</f>
        <v>0</v>
      </c>
      <c r="BJ87">
        <f>SUM(imp_q!BJ87,pred_quick_imp4!BJ87)</f>
        <v>0</v>
      </c>
      <c r="BK87">
        <f>SUM(imp_q!BK87,pred_quick_imp4!BK87)</f>
        <v>0</v>
      </c>
      <c r="BL87">
        <f>SUM(imp_q!BL87,pred_quick_imp4!BL87)</f>
        <v>0</v>
      </c>
      <c r="BM87">
        <f>SUM(imp_q!BM87,pred_quick_imp4!BM87)</f>
        <v>2</v>
      </c>
      <c r="BN87">
        <f>SUM(imp_q!BN87,pred_quick_imp4!BN87)</f>
        <v>0</v>
      </c>
      <c r="BO87">
        <f>SUM(imp_q!BO87,pred_quick_imp4!BO87)</f>
        <v>0</v>
      </c>
      <c r="BP87">
        <f>SUM(imp_q!BP87,pred_quick_imp4!BP87)</f>
        <v>0</v>
      </c>
      <c r="BQ87">
        <f>SUM(imp_q!BQ87,pred_quick_imp4!BQ87)</f>
        <v>0</v>
      </c>
      <c r="BR87">
        <f>SUM(imp_q!BR87,pred_quick_imp4!BR87)</f>
        <v>0</v>
      </c>
      <c r="BS87">
        <f>SUM(imp_q!BS87,pred_quick_imp4!BS87)</f>
        <v>2</v>
      </c>
      <c r="BT87">
        <f>SUM(imp_q!BT87,pred_quick_imp4!BT87)</f>
        <v>0</v>
      </c>
      <c r="BU87">
        <f>SUM(imp_q!BU87,pred_quick_imp4!BU87)</f>
        <v>2</v>
      </c>
      <c r="BV87">
        <f>SUM(imp_q!BV87,pred_quick_imp4!BV87)</f>
        <v>0</v>
      </c>
      <c r="BW87">
        <f>SUM(imp_q!BW87,pred_quick_imp4!BW87)</f>
        <v>0</v>
      </c>
      <c r="BX87">
        <f>SUM(imp_q!BX87,pred_quick_imp4!BX87)</f>
        <v>0</v>
      </c>
      <c r="BY87">
        <f>SUM(imp_q!BY87,pred_quick_imp4!BY87)</f>
        <v>0</v>
      </c>
      <c r="BZ87">
        <f>SUM(imp_q!BZ87,pred_quick_imp4!BZ87)</f>
        <v>2</v>
      </c>
      <c r="CA87">
        <f>SUM(imp_q!CA87,pred_quick_imp4!CA87)</f>
        <v>2</v>
      </c>
      <c r="CB87">
        <f>SUM(imp_q!CB87,pred_quick_imp4!CB87)</f>
        <v>0</v>
      </c>
      <c r="CC87">
        <f>SUM(imp_q!CC87,pred_quick_imp4!CC87)</f>
        <v>0</v>
      </c>
      <c r="CD87">
        <f>SUM(imp_q!CD87,pred_quick_imp4!CD87)</f>
        <v>2</v>
      </c>
      <c r="CE87">
        <f>SUM(imp_q!CE87,pred_quick_imp4!CE87)</f>
        <v>0</v>
      </c>
      <c r="CF87">
        <f>SUM(imp_q!CF87,pred_quick_imp4!CF87)</f>
        <v>0</v>
      </c>
      <c r="CG87">
        <f>SUM(imp_q!CG87,pred_quick_imp4!CG87)</f>
        <v>0</v>
      </c>
      <c r="CH87">
        <f>SUM(imp_q!CH87,pred_quick_imp4!CH87)</f>
        <v>0</v>
      </c>
      <c r="CI87">
        <f>SUM(imp_q!CI87,pred_quick_imp4!CI87)</f>
        <v>0</v>
      </c>
      <c r="CJ87">
        <f>SUM(imp_q!CJ87,pred_quick_imp4!CJ87)</f>
        <v>0</v>
      </c>
      <c r="CK87">
        <f>SUM(imp_q!CK87,pred_quick_imp4!CK87)</f>
        <v>0</v>
      </c>
      <c r="CL87">
        <f>SUM(imp_q!CL87,pred_quick_imp4!CL87)</f>
        <v>0</v>
      </c>
      <c r="CM87">
        <f>SUM(imp_q!CM87,pred_quick_imp4!CM87)</f>
        <v>0</v>
      </c>
      <c r="CN87">
        <f>SUM(imp_q!CN87,pred_quick_imp4!CN87)</f>
        <v>0</v>
      </c>
      <c r="CO87">
        <f>SUM(imp_q!CO87,pred_quick_imp4!CO87)</f>
        <v>0</v>
      </c>
      <c r="CP87">
        <f>SUM(imp_q!CP87,pred_quick_imp4!CP87)</f>
        <v>2</v>
      </c>
      <c r="CQ87">
        <f>SUM(imp_q!CQ87,pred_quick_imp4!CQ87)</f>
        <v>0</v>
      </c>
      <c r="CR87">
        <f>SUM(imp_q!CR87,pred_quick_imp4!CR87)</f>
        <v>0</v>
      </c>
      <c r="CS87">
        <f>SUM(imp_q!CS87,pred_quick_imp4!CS87)</f>
        <v>0</v>
      </c>
      <c r="CT87">
        <f>SUM(imp_q!CT87,pred_quick_imp4!CT87)</f>
        <v>1</v>
      </c>
      <c r="CU87">
        <f>SUM(imp_q!CU87,pred_quick_imp4!CU87)</f>
        <v>0</v>
      </c>
      <c r="CV87">
        <f>SUM(imp_q!CV87,pred_quick_imp4!CV87)</f>
        <v>0</v>
      </c>
      <c r="CW87">
        <f>SUM(imp_q!CW87,pred_quick_imp4!CW87)</f>
        <v>2</v>
      </c>
      <c r="CX87">
        <f>SUM(imp_q!CX87,pred_quick_imp4!CX87)</f>
        <v>0</v>
      </c>
      <c r="CY87">
        <f>SUM(imp_q!CY87,pred_quick_imp4!CY87)</f>
        <v>1</v>
      </c>
      <c r="CZ87">
        <f>SUM(imp_q!CZ87,pred_quick_imp4!CZ87)</f>
        <v>0</v>
      </c>
      <c r="DA87">
        <f>SUM(imp_q!DA87,pred_quick_imp4!DA87)</f>
        <v>0</v>
      </c>
      <c r="DB87">
        <f>SUM(imp_q!DB87,pred_quick_imp4!DB87)</f>
        <v>0</v>
      </c>
      <c r="DC87">
        <f>SUM(imp_q!DC87,pred_quick_imp4!DC87)</f>
        <v>0</v>
      </c>
    </row>
    <row r="88" spans="1:107" x14ac:dyDescent="0.25">
      <c r="A88" t="s">
        <v>86</v>
      </c>
      <c r="B88">
        <f>SUM(imp_q!B88,pred_quick_imp4!B88)</f>
        <v>1</v>
      </c>
      <c r="C88">
        <f>SUM(imp_q!C88,pred_quick_imp4!C88)</f>
        <v>0</v>
      </c>
      <c r="D88">
        <f>SUM(imp_q!D88,pred_quick_imp4!D88)</f>
        <v>1</v>
      </c>
      <c r="E88">
        <f>SUM(imp_q!E88,pred_quick_imp4!E88)</f>
        <v>0</v>
      </c>
      <c r="F88">
        <f>SUM(imp_q!F88,pred_quick_imp4!F88)</f>
        <v>1</v>
      </c>
      <c r="G88">
        <f>SUM(imp_q!G88,pred_quick_imp4!G88)</f>
        <v>0</v>
      </c>
      <c r="H88">
        <f>SUM(imp_q!H88,pred_quick_imp4!H88)</f>
        <v>0</v>
      </c>
      <c r="I88">
        <f>SUM(imp_q!I88,pred_quick_imp4!I88)</f>
        <v>0</v>
      </c>
      <c r="J88">
        <f>SUM(imp_q!J88,pred_quick_imp4!J88)</f>
        <v>0</v>
      </c>
      <c r="K88">
        <f>SUM(imp_q!K88,pred_quick_imp4!K88)</f>
        <v>0</v>
      </c>
      <c r="L88">
        <f>SUM(imp_q!L88,pred_quick_imp4!L88)</f>
        <v>0</v>
      </c>
      <c r="M88">
        <f>SUM(imp_q!M88,pred_quick_imp4!M88)</f>
        <v>0</v>
      </c>
      <c r="N88">
        <f>SUM(imp_q!N88,pred_quick_imp4!N88)</f>
        <v>0</v>
      </c>
      <c r="O88">
        <f>SUM(imp_q!O88,pred_quick_imp4!O88)</f>
        <v>0</v>
      </c>
      <c r="P88">
        <f>SUM(imp_q!P88,pred_quick_imp4!P88)</f>
        <v>0</v>
      </c>
      <c r="Q88">
        <f>SUM(imp_q!Q88,pred_quick_imp4!Q88)</f>
        <v>0</v>
      </c>
      <c r="R88">
        <f>SUM(imp_q!R88,pred_quick_imp4!R88)</f>
        <v>0</v>
      </c>
      <c r="S88">
        <f>SUM(imp_q!S88,pred_quick_imp4!S88)</f>
        <v>0</v>
      </c>
      <c r="T88">
        <f>SUM(imp_q!T88,pred_quick_imp4!T88)</f>
        <v>0</v>
      </c>
      <c r="U88">
        <f>SUM(imp_q!U88,pred_quick_imp4!U88)</f>
        <v>0</v>
      </c>
      <c r="V88">
        <f>SUM(imp_q!V88,pred_quick_imp4!V88)</f>
        <v>0</v>
      </c>
      <c r="W88">
        <f>SUM(imp_q!W88,pred_quick_imp4!W88)</f>
        <v>0</v>
      </c>
      <c r="X88">
        <f>SUM(imp_q!X88,pred_quick_imp4!X88)</f>
        <v>0</v>
      </c>
      <c r="Y88">
        <f>SUM(imp_q!Y88,pred_quick_imp4!Y88)</f>
        <v>0</v>
      </c>
      <c r="Z88">
        <f>SUM(imp_q!Z88,pred_quick_imp4!Z88)</f>
        <v>0</v>
      </c>
      <c r="AA88">
        <f>SUM(imp_q!AA88,pred_quick_imp4!AA88)</f>
        <v>0</v>
      </c>
      <c r="AB88">
        <f>SUM(imp_q!AB88,pred_quick_imp4!AB88)</f>
        <v>0</v>
      </c>
      <c r="AC88">
        <f>SUM(imp_q!AC88,pred_quick_imp4!AC88)</f>
        <v>0</v>
      </c>
      <c r="AD88">
        <f>SUM(imp_q!AD88,pred_quick_imp4!AD88)</f>
        <v>0</v>
      </c>
      <c r="AE88">
        <f>SUM(imp_q!AE88,pred_quick_imp4!AE88)</f>
        <v>0</v>
      </c>
      <c r="AF88">
        <f>SUM(imp_q!AF88,pred_quick_imp4!AF88)</f>
        <v>1</v>
      </c>
      <c r="AG88">
        <f>SUM(imp_q!AG88,pred_quick_imp4!AG88)</f>
        <v>0</v>
      </c>
      <c r="AH88">
        <f>SUM(imp_q!AH88,pred_quick_imp4!AH88)</f>
        <v>1</v>
      </c>
      <c r="AI88">
        <f>SUM(imp_q!AI88,pred_quick_imp4!AI88)</f>
        <v>2</v>
      </c>
      <c r="AJ88">
        <f>SUM(imp_q!AJ88,pred_quick_imp4!AJ88)</f>
        <v>0</v>
      </c>
      <c r="AK88">
        <f>SUM(imp_q!AK88,pred_quick_imp4!AK88)</f>
        <v>1</v>
      </c>
      <c r="AL88">
        <f>SUM(imp_q!AL88,pred_quick_imp4!AL88)</f>
        <v>0</v>
      </c>
      <c r="AM88">
        <f>SUM(imp_q!AM88,pred_quick_imp4!AM88)</f>
        <v>0</v>
      </c>
      <c r="AN88">
        <f>SUM(imp_q!AN88,pred_quick_imp4!AN88)</f>
        <v>0</v>
      </c>
      <c r="AO88">
        <f>SUM(imp_q!AO88,pred_quick_imp4!AO88)</f>
        <v>2</v>
      </c>
      <c r="AP88">
        <f>SUM(imp_q!AP88,pred_quick_imp4!AP88)</f>
        <v>1</v>
      </c>
      <c r="AQ88">
        <f>SUM(imp_q!AQ88,pred_quick_imp4!AQ88)</f>
        <v>0</v>
      </c>
      <c r="AR88">
        <f>SUM(imp_q!AR88,pred_quick_imp4!AR88)</f>
        <v>0</v>
      </c>
      <c r="AS88">
        <f>SUM(imp_q!AS88,pred_quick_imp4!AS88)</f>
        <v>0</v>
      </c>
      <c r="AT88">
        <f>SUM(imp_q!AT88,pred_quick_imp4!AT88)</f>
        <v>0</v>
      </c>
      <c r="AU88">
        <f>SUM(imp_q!AU88,pred_quick_imp4!AU88)</f>
        <v>0</v>
      </c>
      <c r="AV88">
        <f>SUM(imp_q!AV88,pred_quick_imp4!AV88)</f>
        <v>1</v>
      </c>
      <c r="AW88">
        <f>SUM(imp_q!AW88,pred_quick_imp4!AW88)</f>
        <v>0</v>
      </c>
      <c r="AX88">
        <f>SUM(imp_q!AX88,pred_quick_imp4!AX88)</f>
        <v>0</v>
      </c>
      <c r="AY88">
        <f>SUM(imp_q!AY88,pred_quick_imp4!AY88)</f>
        <v>0</v>
      </c>
      <c r="AZ88">
        <f>SUM(imp_q!AZ88,pred_quick_imp4!AZ88)</f>
        <v>0</v>
      </c>
      <c r="BA88">
        <f>SUM(imp_q!BA88,pred_quick_imp4!BA88)</f>
        <v>0</v>
      </c>
      <c r="BB88">
        <f>SUM(imp_q!BB88,pred_quick_imp4!BB88)</f>
        <v>0</v>
      </c>
      <c r="BC88">
        <f>SUM(imp_q!BC88,pred_quick_imp4!BC88)</f>
        <v>0</v>
      </c>
      <c r="BD88">
        <f>SUM(imp_q!BD88,pred_quick_imp4!BD88)</f>
        <v>0</v>
      </c>
      <c r="BE88">
        <f>SUM(imp_q!BE88,pred_quick_imp4!BE88)</f>
        <v>0</v>
      </c>
      <c r="BF88">
        <f>SUM(imp_q!BF88,pred_quick_imp4!BF88)</f>
        <v>0</v>
      </c>
      <c r="BG88">
        <f>SUM(imp_q!BG88,pred_quick_imp4!BG88)</f>
        <v>0</v>
      </c>
      <c r="BH88">
        <f>SUM(imp_q!BH88,pred_quick_imp4!BH88)</f>
        <v>0</v>
      </c>
      <c r="BI88">
        <f>SUM(imp_q!BI88,pred_quick_imp4!BI88)</f>
        <v>1</v>
      </c>
      <c r="BJ88">
        <f>SUM(imp_q!BJ88,pred_quick_imp4!BJ88)</f>
        <v>0</v>
      </c>
      <c r="BK88">
        <f>SUM(imp_q!BK88,pred_quick_imp4!BK88)</f>
        <v>0</v>
      </c>
      <c r="BL88">
        <f>SUM(imp_q!BL88,pred_quick_imp4!BL88)</f>
        <v>0</v>
      </c>
      <c r="BM88">
        <f>SUM(imp_q!BM88,pred_quick_imp4!BM88)</f>
        <v>0</v>
      </c>
      <c r="BN88">
        <f>SUM(imp_q!BN88,pred_quick_imp4!BN88)</f>
        <v>0</v>
      </c>
      <c r="BO88">
        <f>SUM(imp_q!BO88,pred_quick_imp4!BO88)</f>
        <v>0</v>
      </c>
      <c r="BP88">
        <f>SUM(imp_q!BP88,pred_quick_imp4!BP88)</f>
        <v>0</v>
      </c>
      <c r="BQ88">
        <f>SUM(imp_q!BQ88,pred_quick_imp4!BQ88)</f>
        <v>0</v>
      </c>
      <c r="BR88">
        <f>SUM(imp_q!BR88,pred_quick_imp4!BR88)</f>
        <v>0</v>
      </c>
      <c r="BS88">
        <f>SUM(imp_q!BS88,pred_quick_imp4!BS88)</f>
        <v>0</v>
      </c>
      <c r="BT88">
        <f>SUM(imp_q!BT88,pred_quick_imp4!BT88)</f>
        <v>0</v>
      </c>
      <c r="BU88">
        <f>SUM(imp_q!BU88,pred_quick_imp4!BU88)</f>
        <v>0</v>
      </c>
      <c r="BV88">
        <f>SUM(imp_q!BV88,pred_quick_imp4!BV88)</f>
        <v>0</v>
      </c>
      <c r="BW88">
        <f>SUM(imp_q!BW88,pred_quick_imp4!BW88)</f>
        <v>0</v>
      </c>
      <c r="BX88">
        <f>SUM(imp_q!BX88,pred_quick_imp4!BX88)</f>
        <v>0</v>
      </c>
      <c r="BY88">
        <f>SUM(imp_q!BY88,pred_quick_imp4!BY88)</f>
        <v>1</v>
      </c>
      <c r="BZ88">
        <f>SUM(imp_q!BZ88,pred_quick_imp4!BZ88)</f>
        <v>0</v>
      </c>
      <c r="CA88">
        <f>SUM(imp_q!CA88,pred_quick_imp4!CA88)</f>
        <v>0</v>
      </c>
      <c r="CB88">
        <f>SUM(imp_q!CB88,pred_quick_imp4!CB88)</f>
        <v>0</v>
      </c>
      <c r="CC88">
        <f>SUM(imp_q!CC88,pred_quick_imp4!CC88)</f>
        <v>0</v>
      </c>
      <c r="CD88">
        <f>SUM(imp_q!CD88,pred_quick_imp4!CD88)</f>
        <v>0</v>
      </c>
      <c r="CE88">
        <f>SUM(imp_q!CE88,pred_quick_imp4!CE88)</f>
        <v>0</v>
      </c>
      <c r="CF88">
        <f>SUM(imp_q!CF88,pred_quick_imp4!CF88)</f>
        <v>2</v>
      </c>
      <c r="CG88">
        <f>SUM(imp_q!CG88,pred_quick_imp4!CG88)</f>
        <v>0</v>
      </c>
      <c r="CH88">
        <f>SUM(imp_q!CH88,pred_quick_imp4!CH88)</f>
        <v>0</v>
      </c>
      <c r="CI88">
        <f>SUM(imp_q!CI88,pred_quick_imp4!CI88)</f>
        <v>0</v>
      </c>
      <c r="CJ88">
        <f>SUM(imp_q!CJ88,pred_quick_imp4!CJ88)</f>
        <v>0</v>
      </c>
      <c r="CK88">
        <f>SUM(imp_q!CK88,pred_quick_imp4!CK88)</f>
        <v>0</v>
      </c>
      <c r="CL88">
        <f>SUM(imp_q!CL88,pred_quick_imp4!CL88)</f>
        <v>1</v>
      </c>
      <c r="CM88">
        <f>SUM(imp_q!CM88,pred_quick_imp4!CM88)</f>
        <v>1</v>
      </c>
      <c r="CN88">
        <f>SUM(imp_q!CN88,pred_quick_imp4!CN88)</f>
        <v>0</v>
      </c>
      <c r="CO88">
        <f>SUM(imp_q!CO88,pred_quick_imp4!CO88)</f>
        <v>0</v>
      </c>
      <c r="CP88">
        <f>SUM(imp_q!CP88,pred_quick_imp4!CP88)</f>
        <v>0</v>
      </c>
      <c r="CQ88">
        <f>SUM(imp_q!CQ88,pred_quick_imp4!CQ88)</f>
        <v>0</v>
      </c>
      <c r="CR88">
        <f>SUM(imp_q!CR88,pred_quick_imp4!CR88)</f>
        <v>0</v>
      </c>
      <c r="CS88">
        <f>SUM(imp_q!CS88,pred_quick_imp4!CS88)</f>
        <v>2</v>
      </c>
      <c r="CT88">
        <f>SUM(imp_q!CT88,pred_quick_imp4!CT88)</f>
        <v>0</v>
      </c>
      <c r="CU88">
        <f>SUM(imp_q!CU88,pred_quick_imp4!CU88)</f>
        <v>0</v>
      </c>
      <c r="CV88">
        <f>SUM(imp_q!CV88,pred_quick_imp4!CV88)</f>
        <v>0</v>
      </c>
      <c r="CW88">
        <f>SUM(imp_q!CW88,pred_quick_imp4!CW88)</f>
        <v>0</v>
      </c>
      <c r="CX88">
        <f>SUM(imp_q!CX88,pred_quick_imp4!CX88)</f>
        <v>1</v>
      </c>
      <c r="CY88">
        <f>SUM(imp_q!CY88,pred_quick_imp4!CY88)</f>
        <v>2</v>
      </c>
      <c r="CZ88">
        <f>SUM(imp_q!CZ88,pred_quick_imp4!CZ88)</f>
        <v>0</v>
      </c>
      <c r="DA88">
        <f>SUM(imp_q!DA88,pred_quick_imp4!DA88)</f>
        <v>0</v>
      </c>
      <c r="DB88">
        <f>SUM(imp_q!DB88,pred_quick_imp4!DB88)</f>
        <v>1</v>
      </c>
      <c r="DC88">
        <f>SUM(imp_q!DC88,pred_quick_imp4!DC88)</f>
        <v>0</v>
      </c>
    </row>
    <row r="89" spans="1:107" x14ac:dyDescent="0.25">
      <c r="A89" t="s">
        <v>87</v>
      </c>
      <c r="B89">
        <f>SUM(imp_q!B89,pred_quick_imp4!B89)</f>
        <v>1</v>
      </c>
      <c r="C89">
        <f>SUM(imp_q!C89,pred_quick_imp4!C89)</f>
        <v>0</v>
      </c>
      <c r="D89">
        <f>SUM(imp_q!D89,pred_quick_imp4!D89)</f>
        <v>0</v>
      </c>
      <c r="E89">
        <f>SUM(imp_q!E89,pred_quick_imp4!E89)</f>
        <v>0</v>
      </c>
      <c r="F89">
        <f>SUM(imp_q!F89,pred_quick_imp4!F89)</f>
        <v>0</v>
      </c>
      <c r="G89">
        <f>SUM(imp_q!G89,pred_quick_imp4!G89)</f>
        <v>0</v>
      </c>
      <c r="H89">
        <f>SUM(imp_q!H89,pred_quick_imp4!H89)</f>
        <v>0</v>
      </c>
      <c r="I89">
        <f>SUM(imp_q!I89,pred_quick_imp4!I89)</f>
        <v>0</v>
      </c>
      <c r="J89">
        <f>SUM(imp_q!J89,pred_quick_imp4!J89)</f>
        <v>0</v>
      </c>
      <c r="K89">
        <f>SUM(imp_q!K89,pred_quick_imp4!K89)</f>
        <v>0</v>
      </c>
      <c r="L89">
        <f>SUM(imp_q!L89,pred_quick_imp4!L89)</f>
        <v>0</v>
      </c>
      <c r="M89">
        <f>SUM(imp_q!M89,pred_quick_imp4!M89)</f>
        <v>0</v>
      </c>
      <c r="N89">
        <f>SUM(imp_q!N89,pred_quick_imp4!N89)</f>
        <v>0</v>
      </c>
      <c r="O89">
        <f>SUM(imp_q!O89,pred_quick_imp4!O89)</f>
        <v>0</v>
      </c>
      <c r="P89">
        <f>SUM(imp_q!P89,pred_quick_imp4!P89)</f>
        <v>0</v>
      </c>
      <c r="Q89">
        <f>SUM(imp_q!Q89,pred_quick_imp4!Q89)</f>
        <v>0</v>
      </c>
      <c r="R89">
        <f>SUM(imp_q!R89,pred_quick_imp4!R89)</f>
        <v>0</v>
      </c>
      <c r="S89">
        <f>SUM(imp_q!S89,pred_quick_imp4!S89)</f>
        <v>0</v>
      </c>
      <c r="T89">
        <f>SUM(imp_q!T89,pred_quick_imp4!T89)</f>
        <v>0</v>
      </c>
      <c r="U89">
        <f>SUM(imp_q!U89,pred_quick_imp4!U89)</f>
        <v>0</v>
      </c>
      <c r="V89">
        <f>SUM(imp_q!V89,pred_quick_imp4!V89)</f>
        <v>0</v>
      </c>
      <c r="W89">
        <f>SUM(imp_q!W89,pred_quick_imp4!W89)</f>
        <v>1</v>
      </c>
      <c r="X89">
        <f>SUM(imp_q!X89,pred_quick_imp4!X89)</f>
        <v>2</v>
      </c>
      <c r="Y89">
        <f>SUM(imp_q!Y89,pred_quick_imp4!Y89)</f>
        <v>2</v>
      </c>
      <c r="Z89">
        <f>SUM(imp_q!Z89,pred_quick_imp4!Z89)</f>
        <v>0</v>
      </c>
      <c r="AA89">
        <f>SUM(imp_q!AA89,pred_quick_imp4!AA89)</f>
        <v>0</v>
      </c>
      <c r="AB89">
        <f>SUM(imp_q!AB89,pred_quick_imp4!AB89)</f>
        <v>0</v>
      </c>
      <c r="AC89">
        <f>SUM(imp_q!AC89,pred_quick_imp4!AC89)</f>
        <v>0</v>
      </c>
      <c r="AD89">
        <f>SUM(imp_q!AD89,pred_quick_imp4!AD89)</f>
        <v>0</v>
      </c>
      <c r="AE89">
        <f>SUM(imp_q!AE89,pred_quick_imp4!AE89)</f>
        <v>1</v>
      </c>
      <c r="AF89">
        <f>SUM(imp_q!AF89,pred_quick_imp4!AF89)</f>
        <v>1</v>
      </c>
      <c r="AG89">
        <f>SUM(imp_q!AG89,pred_quick_imp4!AG89)</f>
        <v>0</v>
      </c>
      <c r="AH89">
        <f>SUM(imp_q!AH89,pred_quick_imp4!AH89)</f>
        <v>0</v>
      </c>
      <c r="AI89">
        <f>SUM(imp_q!AI89,pred_quick_imp4!AI89)</f>
        <v>0</v>
      </c>
      <c r="AJ89">
        <f>SUM(imp_q!AJ89,pred_quick_imp4!AJ89)</f>
        <v>0</v>
      </c>
      <c r="AK89">
        <f>SUM(imp_q!AK89,pred_quick_imp4!AK89)</f>
        <v>0</v>
      </c>
      <c r="AL89">
        <f>SUM(imp_q!AL89,pred_quick_imp4!AL89)</f>
        <v>0</v>
      </c>
      <c r="AM89">
        <f>SUM(imp_q!AM89,pred_quick_imp4!AM89)</f>
        <v>0</v>
      </c>
      <c r="AN89">
        <f>SUM(imp_q!AN89,pred_quick_imp4!AN89)</f>
        <v>0</v>
      </c>
      <c r="AO89">
        <f>SUM(imp_q!AO89,pred_quick_imp4!AO89)</f>
        <v>0</v>
      </c>
      <c r="AP89">
        <f>SUM(imp_q!AP89,pred_quick_imp4!AP89)</f>
        <v>0</v>
      </c>
      <c r="AQ89">
        <f>SUM(imp_q!AQ89,pred_quick_imp4!AQ89)</f>
        <v>0</v>
      </c>
      <c r="AR89">
        <f>SUM(imp_q!AR89,pred_quick_imp4!AR89)</f>
        <v>0</v>
      </c>
      <c r="AS89">
        <f>SUM(imp_q!AS89,pred_quick_imp4!AS89)</f>
        <v>0</v>
      </c>
      <c r="AT89">
        <f>SUM(imp_q!AT89,pred_quick_imp4!AT89)</f>
        <v>0</v>
      </c>
      <c r="AU89">
        <f>SUM(imp_q!AU89,pred_quick_imp4!AU89)</f>
        <v>0</v>
      </c>
      <c r="AV89">
        <f>SUM(imp_q!AV89,pred_quick_imp4!AV89)</f>
        <v>0</v>
      </c>
      <c r="AW89">
        <f>SUM(imp_q!AW89,pred_quick_imp4!AW89)</f>
        <v>0</v>
      </c>
      <c r="AX89">
        <f>SUM(imp_q!AX89,pred_quick_imp4!AX89)</f>
        <v>0</v>
      </c>
      <c r="AY89">
        <f>SUM(imp_q!AY89,pred_quick_imp4!AY89)</f>
        <v>0</v>
      </c>
      <c r="AZ89">
        <f>SUM(imp_q!AZ89,pred_quick_imp4!AZ89)</f>
        <v>0</v>
      </c>
      <c r="BA89">
        <f>SUM(imp_q!BA89,pred_quick_imp4!BA89)</f>
        <v>0</v>
      </c>
      <c r="BB89">
        <f>SUM(imp_q!BB89,pred_quick_imp4!BB89)</f>
        <v>2</v>
      </c>
      <c r="BC89">
        <f>SUM(imp_q!BC89,pred_quick_imp4!BC89)</f>
        <v>0</v>
      </c>
      <c r="BD89">
        <f>SUM(imp_q!BD89,pred_quick_imp4!BD89)</f>
        <v>0</v>
      </c>
      <c r="BE89">
        <f>SUM(imp_q!BE89,pred_quick_imp4!BE89)</f>
        <v>2</v>
      </c>
      <c r="BF89">
        <f>SUM(imp_q!BF89,pred_quick_imp4!BF89)</f>
        <v>0</v>
      </c>
      <c r="BG89">
        <f>SUM(imp_q!BG89,pred_quick_imp4!BG89)</f>
        <v>0</v>
      </c>
      <c r="BH89">
        <f>SUM(imp_q!BH89,pred_quick_imp4!BH89)</f>
        <v>0</v>
      </c>
      <c r="BI89">
        <f>SUM(imp_q!BI89,pred_quick_imp4!BI89)</f>
        <v>0</v>
      </c>
      <c r="BJ89">
        <f>SUM(imp_q!BJ89,pred_quick_imp4!BJ89)</f>
        <v>0</v>
      </c>
      <c r="BK89">
        <f>SUM(imp_q!BK89,pred_quick_imp4!BK89)</f>
        <v>0</v>
      </c>
      <c r="BL89">
        <f>SUM(imp_q!BL89,pred_quick_imp4!BL89)</f>
        <v>0</v>
      </c>
      <c r="BM89">
        <f>SUM(imp_q!BM89,pred_quick_imp4!BM89)</f>
        <v>0</v>
      </c>
      <c r="BN89">
        <f>SUM(imp_q!BN89,pred_quick_imp4!BN89)</f>
        <v>2</v>
      </c>
      <c r="BO89">
        <f>SUM(imp_q!BO89,pred_quick_imp4!BO89)</f>
        <v>0</v>
      </c>
      <c r="BP89">
        <f>SUM(imp_q!BP89,pred_quick_imp4!BP89)</f>
        <v>0</v>
      </c>
      <c r="BQ89">
        <f>SUM(imp_q!BQ89,pred_quick_imp4!BQ89)</f>
        <v>0</v>
      </c>
      <c r="BR89">
        <f>SUM(imp_q!BR89,pred_quick_imp4!BR89)</f>
        <v>2</v>
      </c>
      <c r="BS89">
        <f>SUM(imp_q!BS89,pred_quick_imp4!BS89)</f>
        <v>0</v>
      </c>
      <c r="BT89">
        <f>SUM(imp_q!BT89,pred_quick_imp4!BT89)</f>
        <v>2</v>
      </c>
      <c r="BU89">
        <f>SUM(imp_q!BU89,pred_quick_imp4!BU89)</f>
        <v>0</v>
      </c>
      <c r="BV89">
        <f>SUM(imp_q!BV89,pred_quick_imp4!BV89)</f>
        <v>0</v>
      </c>
      <c r="BW89">
        <f>SUM(imp_q!BW89,pred_quick_imp4!BW89)</f>
        <v>0</v>
      </c>
      <c r="BX89">
        <f>SUM(imp_q!BX89,pred_quick_imp4!BX89)</f>
        <v>0</v>
      </c>
      <c r="BY89">
        <f>SUM(imp_q!BY89,pred_quick_imp4!BY89)</f>
        <v>2</v>
      </c>
      <c r="BZ89">
        <f>SUM(imp_q!BZ89,pred_quick_imp4!BZ89)</f>
        <v>0</v>
      </c>
      <c r="CA89">
        <f>SUM(imp_q!CA89,pred_quick_imp4!CA89)</f>
        <v>0</v>
      </c>
      <c r="CB89">
        <f>SUM(imp_q!CB89,pred_quick_imp4!CB89)</f>
        <v>0</v>
      </c>
      <c r="CC89">
        <f>SUM(imp_q!CC89,pred_quick_imp4!CC89)</f>
        <v>0</v>
      </c>
      <c r="CD89">
        <f>SUM(imp_q!CD89,pred_quick_imp4!CD89)</f>
        <v>0</v>
      </c>
      <c r="CE89">
        <f>SUM(imp_q!CE89,pred_quick_imp4!CE89)</f>
        <v>0</v>
      </c>
      <c r="CF89">
        <f>SUM(imp_q!CF89,pred_quick_imp4!CF89)</f>
        <v>0</v>
      </c>
      <c r="CG89">
        <f>SUM(imp_q!CG89,pred_quick_imp4!CG89)</f>
        <v>0</v>
      </c>
      <c r="CH89">
        <f>SUM(imp_q!CH89,pred_quick_imp4!CH89)</f>
        <v>0</v>
      </c>
      <c r="CI89">
        <f>SUM(imp_q!CI89,pred_quick_imp4!CI89)</f>
        <v>0</v>
      </c>
      <c r="CJ89">
        <f>SUM(imp_q!CJ89,pred_quick_imp4!CJ89)</f>
        <v>0</v>
      </c>
      <c r="CK89">
        <f>SUM(imp_q!CK89,pred_quick_imp4!CK89)</f>
        <v>0</v>
      </c>
      <c r="CL89">
        <f>SUM(imp_q!CL89,pred_quick_imp4!CL89)</f>
        <v>0</v>
      </c>
      <c r="CM89">
        <f>SUM(imp_q!CM89,pred_quick_imp4!CM89)</f>
        <v>2</v>
      </c>
      <c r="CN89">
        <f>SUM(imp_q!CN89,pred_quick_imp4!CN89)</f>
        <v>0</v>
      </c>
      <c r="CO89">
        <f>SUM(imp_q!CO89,pred_quick_imp4!CO89)</f>
        <v>2</v>
      </c>
      <c r="CP89">
        <f>SUM(imp_q!CP89,pred_quick_imp4!CP89)</f>
        <v>1</v>
      </c>
      <c r="CQ89">
        <f>SUM(imp_q!CQ89,pred_quick_imp4!CQ89)</f>
        <v>0</v>
      </c>
      <c r="CR89">
        <f>SUM(imp_q!CR89,pred_quick_imp4!CR89)</f>
        <v>0</v>
      </c>
      <c r="CS89">
        <f>SUM(imp_q!CS89,pred_quick_imp4!CS89)</f>
        <v>0</v>
      </c>
      <c r="CT89">
        <f>SUM(imp_q!CT89,pred_quick_imp4!CT89)</f>
        <v>0</v>
      </c>
      <c r="CU89">
        <f>SUM(imp_q!CU89,pred_quick_imp4!CU89)</f>
        <v>0</v>
      </c>
      <c r="CV89">
        <f>SUM(imp_q!CV89,pred_quick_imp4!CV89)</f>
        <v>0</v>
      </c>
      <c r="CW89">
        <f>SUM(imp_q!CW89,pred_quick_imp4!CW89)</f>
        <v>0</v>
      </c>
      <c r="CX89">
        <f>SUM(imp_q!CX89,pred_quick_imp4!CX89)</f>
        <v>2</v>
      </c>
      <c r="CY89">
        <f>SUM(imp_q!CY89,pred_quick_imp4!CY89)</f>
        <v>2</v>
      </c>
      <c r="CZ89">
        <f>SUM(imp_q!CZ89,pred_quick_imp4!CZ89)</f>
        <v>0</v>
      </c>
      <c r="DA89">
        <f>SUM(imp_q!DA89,pred_quick_imp4!DA89)</f>
        <v>2</v>
      </c>
      <c r="DB89">
        <f>SUM(imp_q!DB89,pred_quick_imp4!DB89)</f>
        <v>2</v>
      </c>
      <c r="DC89">
        <f>SUM(imp_q!DC89,pred_quick_imp4!DC89)</f>
        <v>0</v>
      </c>
    </row>
    <row r="90" spans="1:107" x14ac:dyDescent="0.25">
      <c r="A90" t="s">
        <v>88</v>
      </c>
      <c r="B90">
        <f>SUM(imp_q!B90,pred_quick_imp4!B90)</f>
        <v>1</v>
      </c>
      <c r="C90">
        <f>SUM(imp_q!C90,pred_quick_imp4!C90)</f>
        <v>0</v>
      </c>
      <c r="D90">
        <f>SUM(imp_q!D90,pred_quick_imp4!D90)</f>
        <v>1</v>
      </c>
      <c r="E90">
        <f>SUM(imp_q!E90,pred_quick_imp4!E90)</f>
        <v>1</v>
      </c>
      <c r="F90">
        <f>SUM(imp_q!F90,pred_quick_imp4!F90)</f>
        <v>1</v>
      </c>
      <c r="G90">
        <f>SUM(imp_q!G90,pred_quick_imp4!G90)</f>
        <v>0</v>
      </c>
      <c r="H90">
        <f>SUM(imp_q!H90,pred_quick_imp4!H90)</f>
        <v>0</v>
      </c>
      <c r="I90">
        <f>SUM(imp_q!I90,pred_quick_imp4!I90)</f>
        <v>0</v>
      </c>
      <c r="J90">
        <f>SUM(imp_q!J90,pred_quick_imp4!J90)</f>
        <v>0</v>
      </c>
      <c r="K90">
        <f>SUM(imp_q!K90,pred_quick_imp4!K90)</f>
        <v>0</v>
      </c>
      <c r="L90">
        <f>SUM(imp_q!L90,pred_quick_imp4!L90)</f>
        <v>2</v>
      </c>
      <c r="M90">
        <f>SUM(imp_q!M90,pred_quick_imp4!M90)</f>
        <v>0</v>
      </c>
      <c r="N90">
        <f>SUM(imp_q!N90,pred_quick_imp4!N90)</f>
        <v>0</v>
      </c>
      <c r="O90">
        <f>SUM(imp_q!O90,pred_quick_imp4!O90)</f>
        <v>0</v>
      </c>
      <c r="P90">
        <f>SUM(imp_q!P90,pred_quick_imp4!P90)</f>
        <v>2</v>
      </c>
      <c r="Q90">
        <f>SUM(imp_q!Q90,pred_quick_imp4!Q90)</f>
        <v>0</v>
      </c>
      <c r="R90">
        <f>SUM(imp_q!R90,pred_quick_imp4!R90)</f>
        <v>2</v>
      </c>
      <c r="S90">
        <f>SUM(imp_q!S90,pred_quick_imp4!S90)</f>
        <v>1</v>
      </c>
      <c r="T90">
        <f>SUM(imp_q!T90,pred_quick_imp4!T90)</f>
        <v>0</v>
      </c>
      <c r="U90">
        <f>SUM(imp_q!U90,pred_quick_imp4!U90)</f>
        <v>0</v>
      </c>
      <c r="V90">
        <f>SUM(imp_q!V90,pred_quick_imp4!V90)</f>
        <v>0</v>
      </c>
      <c r="W90">
        <f>SUM(imp_q!W90,pred_quick_imp4!W90)</f>
        <v>0</v>
      </c>
      <c r="X90">
        <f>SUM(imp_q!X90,pred_quick_imp4!X90)</f>
        <v>0</v>
      </c>
      <c r="Y90">
        <f>SUM(imp_q!Y90,pred_quick_imp4!Y90)</f>
        <v>0</v>
      </c>
      <c r="Z90">
        <f>SUM(imp_q!Z90,pred_quick_imp4!Z90)</f>
        <v>0</v>
      </c>
      <c r="AA90">
        <f>SUM(imp_q!AA90,pred_quick_imp4!AA90)</f>
        <v>0</v>
      </c>
      <c r="AB90">
        <f>SUM(imp_q!AB90,pred_quick_imp4!AB90)</f>
        <v>0</v>
      </c>
      <c r="AC90">
        <f>SUM(imp_q!AC90,pred_quick_imp4!AC90)</f>
        <v>0</v>
      </c>
      <c r="AD90">
        <f>SUM(imp_q!AD90,pred_quick_imp4!AD90)</f>
        <v>0</v>
      </c>
      <c r="AE90">
        <f>SUM(imp_q!AE90,pred_quick_imp4!AE90)</f>
        <v>0</v>
      </c>
      <c r="AF90">
        <f>SUM(imp_q!AF90,pred_quick_imp4!AF90)</f>
        <v>1</v>
      </c>
      <c r="AG90">
        <f>SUM(imp_q!AG90,pred_quick_imp4!AG90)</f>
        <v>0</v>
      </c>
      <c r="AH90">
        <f>SUM(imp_q!AH90,pred_quick_imp4!AH90)</f>
        <v>2</v>
      </c>
      <c r="AI90">
        <f>SUM(imp_q!AI90,pred_quick_imp4!AI90)</f>
        <v>0</v>
      </c>
      <c r="AJ90">
        <f>SUM(imp_q!AJ90,pred_quick_imp4!AJ90)</f>
        <v>0</v>
      </c>
      <c r="AK90">
        <f>SUM(imp_q!AK90,pred_quick_imp4!AK90)</f>
        <v>0</v>
      </c>
      <c r="AL90">
        <f>SUM(imp_q!AL90,pred_quick_imp4!AL90)</f>
        <v>0</v>
      </c>
      <c r="AM90">
        <f>SUM(imp_q!AM90,pred_quick_imp4!AM90)</f>
        <v>0</v>
      </c>
      <c r="AN90">
        <f>SUM(imp_q!AN90,pred_quick_imp4!AN90)</f>
        <v>0</v>
      </c>
      <c r="AO90">
        <f>SUM(imp_q!AO90,pred_quick_imp4!AO90)</f>
        <v>0</v>
      </c>
      <c r="AP90">
        <f>SUM(imp_q!AP90,pred_quick_imp4!AP90)</f>
        <v>0</v>
      </c>
      <c r="AQ90">
        <f>SUM(imp_q!AQ90,pred_quick_imp4!AQ90)</f>
        <v>0</v>
      </c>
      <c r="AR90">
        <f>SUM(imp_q!AR90,pred_quick_imp4!AR90)</f>
        <v>0</v>
      </c>
      <c r="AS90">
        <f>SUM(imp_q!AS90,pred_quick_imp4!AS90)</f>
        <v>0</v>
      </c>
      <c r="AT90">
        <f>SUM(imp_q!AT90,pred_quick_imp4!AT90)</f>
        <v>0</v>
      </c>
      <c r="AU90">
        <f>SUM(imp_q!AU90,pred_quick_imp4!AU90)</f>
        <v>0</v>
      </c>
      <c r="AV90">
        <f>SUM(imp_q!AV90,pred_quick_imp4!AV90)</f>
        <v>0</v>
      </c>
      <c r="AW90">
        <f>SUM(imp_q!AW90,pred_quick_imp4!AW90)</f>
        <v>0</v>
      </c>
      <c r="AX90">
        <f>SUM(imp_q!AX90,pred_quick_imp4!AX90)</f>
        <v>0</v>
      </c>
      <c r="AY90">
        <f>SUM(imp_q!AY90,pred_quick_imp4!AY90)</f>
        <v>0</v>
      </c>
      <c r="AZ90">
        <f>SUM(imp_q!AZ90,pred_quick_imp4!AZ90)</f>
        <v>0</v>
      </c>
      <c r="BA90">
        <f>SUM(imp_q!BA90,pred_quick_imp4!BA90)</f>
        <v>0</v>
      </c>
      <c r="BB90">
        <f>SUM(imp_q!BB90,pred_quick_imp4!BB90)</f>
        <v>2</v>
      </c>
      <c r="BC90">
        <f>SUM(imp_q!BC90,pred_quick_imp4!BC90)</f>
        <v>2</v>
      </c>
      <c r="BD90">
        <f>SUM(imp_q!BD90,pred_quick_imp4!BD90)</f>
        <v>0</v>
      </c>
      <c r="BE90">
        <f>SUM(imp_q!BE90,pred_quick_imp4!BE90)</f>
        <v>0</v>
      </c>
      <c r="BF90">
        <f>SUM(imp_q!BF90,pred_quick_imp4!BF90)</f>
        <v>0</v>
      </c>
      <c r="BG90">
        <f>SUM(imp_q!BG90,pred_quick_imp4!BG90)</f>
        <v>0</v>
      </c>
      <c r="BH90">
        <f>SUM(imp_q!BH90,pred_quick_imp4!BH90)</f>
        <v>0</v>
      </c>
      <c r="BI90">
        <f>SUM(imp_q!BI90,pred_quick_imp4!BI90)</f>
        <v>0</v>
      </c>
      <c r="BJ90">
        <f>SUM(imp_q!BJ90,pred_quick_imp4!BJ90)</f>
        <v>0</v>
      </c>
      <c r="BK90">
        <f>SUM(imp_q!BK90,pred_quick_imp4!BK90)</f>
        <v>0</v>
      </c>
      <c r="BL90">
        <f>SUM(imp_q!BL90,pred_quick_imp4!BL90)</f>
        <v>0</v>
      </c>
      <c r="BM90">
        <f>SUM(imp_q!BM90,pred_quick_imp4!BM90)</f>
        <v>2</v>
      </c>
      <c r="BN90">
        <f>SUM(imp_q!BN90,pred_quick_imp4!BN90)</f>
        <v>0</v>
      </c>
      <c r="BO90">
        <f>SUM(imp_q!BO90,pred_quick_imp4!BO90)</f>
        <v>0</v>
      </c>
      <c r="BP90">
        <f>SUM(imp_q!BP90,pred_quick_imp4!BP90)</f>
        <v>0</v>
      </c>
      <c r="BQ90">
        <f>SUM(imp_q!BQ90,pred_quick_imp4!BQ90)</f>
        <v>0</v>
      </c>
      <c r="BR90">
        <f>SUM(imp_q!BR90,pred_quick_imp4!BR90)</f>
        <v>0</v>
      </c>
      <c r="BS90">
        <f>SUM(imp_q!BS90,pred_quick_imp4!BS90)</f>
        <v>0</v>
      </c>
      <c r="BT90">
        <f>SUM(imp_q!BT90,pred_quick_imp4!BT90)</f>
        <v>0</v>
      </c>
      <c r="BU90">
        <f>SUM(imp_q!BU90,pred_quick_imp4!BU90)</f>
        <v>2</v>
      </c>
      <c r="BV90">
        <f>SUM(imp_q!BV90,pred_quick_imp4!BV90)</f>
        <v>2</v>
      </c>
      <c r="BW90">
        <f>SUM(imp_q!BW90,pred_quick_imp4!BW90)</f>
        <v>0</v>
      </c>
      <c r="BX90">
        <f>SUM(imp_q!BX90,pred_quick_imp4!BX90)</f>
        <v>0</v>
      </c>
      <c r="BY90">
        <f>SUM(imp_q!BY90,pred_quick_imp4!BY90)</f>
        <v>0</v>
      </c>
      <c r="BZ90">
        <f>SUM(imp_q!BZ90,pred_quick_imp4!BZ90)</f>
        <v>2</v>
      </c>
      <c r="CA90">
        <f>SUM(imp_q!CA90,pred_quick_imp4!CA90)</f>
        <v>0</v>
      </c>
      <c r="CB90">
        <f>SUM(imp_q!CB90,pred_quick_imp4!CB90)</f>
        <v>2</v>
      </c>
      <c r="CC90">
        <f>SUM(imp_q!CC90,pred_quick_imp4!CC90)</f>
        <v>0</v>
      </c>
      <c r="CD90">
        <f>SUM(imp_q!CD90,pred_quick_imp4!CD90)</f>
        <v>0</v>
      </c>
      <c r="CE90">
        <f>SUM(imp_q!CE90,pred_quick_imp4!CE90)</f>
        <v>0</v>
      </c>
      <c r="CF90">
        <f>SUM(imp_q!CF90,pred_quick_imp4!CF90)</f>
        <v>0</v>
      </c>
      <c r="CG90">
        <f>SUM(imp_q!CG90,pred_quick_imp4!CG90)</f>
        <v>2</v>
      </c>
      <c r="CH90">
        <f>SUM(imp_q!CH90,pred_quick_imp4!CH90)</f>
        <v>0</v>
      </c>
      <c r="CI90">
        <f>SUM(imp_q!CI90,pred_quick_imp4!CI90)</f>
        <v>0</v>
      </c>
      <c r="CJ90">
        <f>SUM(imp_q!CJ90,pred_quick_imp4!CJ90)</f>
        <v>0</v>
      </c>
      <c r="CK90">
        <f>SUM(imp_q!CK90,pred_quick_imp4!CK90)</f>
        <v>0</v>
      </c>
      <c r="CL90">
        <f>SUM(imp_q!CL90,pred_quick_imp4!CL90)</f>
        <v>0</v>
      </c>
      <c r="CM90">
        <f>SUM(imp_q!CM90,pred_quick_imp4!CM90)</f>
        <v>0</v>
      </c>
      <c r="CN90">
        <f>SUM(imp_q!CN90,pred_quick_imp4!CN90)</f>
        <v>0</v>
      </c>
      <c r="CO90">
        <f>SUM(imp_q!CO90,pred_quick_imp4!CO90)</f>
        <v>0</v>
      </c>
      <c r="CP90">
        <f>SUM(imp_q!CP90,pred_quick_imp4!CP90)</f>
        <v>0</v>
      </c>
      <c r="CQ90">
        <f>SUM(imp_q!CQ90,pred_quick_imp4!CQ90)</f>
        <v>0</v>
      </c>
      <c r="CR90">
        <f>SUM(imp_q!CR90,pred_quick_imp4!CR90)</f>
        <v>2</v>
      </c>
      <c r="CS90">
        <f>SUM(imp_q!CS90,pred_quick_imp4!CS90)</f>
        <v>0</v>
      </c>
      <c r="CT90">
        <f>SUM(imp_q!CT90,pred_quick_imp4!CT90)</f>
        <v>0</v>
      </c>
      <c r="CU90">
        <f>SUM(imp_q!CU90,pred_quick_imp4!CU90)</f>
        <v>2</v>
      </c>
      <c r="CV90">
        <f>SUM(imp_q!CV90,pred_quick_imp4!CV90)</f>
        <v>0</v>
      </c>
      <c r="CW90">
        <f>SUM(imp_q!CW90,pred_quick_imp4!CW90)</f>
        <v>0</v>
      </c>
      <c r="CX90">
        <f>SUM(imp_q!CX90,pred_quick_imp4!CX90)</f>
        <v>0</v>
      </c>
      <c r="CY90">
        <f>SUM(imp_q!CY90,pred_quick_imp4!CY90)</f>
        <v>0</v>
      </c>
      <c r="CZ90">
        <f>SUM(imp_q!CZ90,pred_quick_imp4!CZ90)</f>
        <v>0</v>
      </c>
      <c r="DA90">
        <f>SUM(imp_q!DA90,pred_quick_imp4!DA90)</f>
        <v>0</v>
      </c>
      <c r="DB90">
        <f>SUM(imp_q!DB90,pred_quick_imp4!DB90)</f>
        <v>2</v>
      </c>
      <c r="DC90">
        <f>SUM(imp_q!DC90,pred_quick_imp4!DC90)</f>
        <v>0</v>
      </c>
    </row>
    <row r="91" spans="1:107" x14ac:dyDescent="0.25">
      <c r="A91" t="s">
        <v>89</v>
      </c>
      <c r="B91">
        <f>SUM(imp_q!B91,pred_quick_imp4!B91)</f>
        <v>1</v>
      </c>
      <c r="C91">
        <f>SUM(imp_q!C91,pred_quick_imp4!C91)</f>
        <v>0</v>
      </c>
      <c r="D91">
        <f>SUM(imp_q!D91,pred_quick_imp4!D91)</f>
        <v>0</v>
      </c>
      <c r="E91">
        <f>SUM(imp_q!E91,pred_quick_imp4!E91)</f>
        <v>0</v>
      </c>
      <c r="F91">
        <f>SUM(imp_q!F91,pred_quick_imp4!F91)</f>
        <v>1</v>
      </c>
      <c r="G91">
        <f>SUM(imp_q!G91,pred_quick_imp4!G91)</f>
        <v>0</v>
      </c>
      <c r="H91">
        <f>SUM(imp_q!H91,pred_quick_imp4!H91)</f>
        <v>0</v>
      </c>
      <c r="I91">
        <f>SUM(imp_q!I91,pred_quick_imp4!I91)</f>
        <v>0</v>
      </c>
      <c r="J91">
        <f>SUM(imp_q!J91,pred_quick_imp4!J91)</f>
        <v>0</v>
      </c>
      <c r="K91">
        <f>SUM(imp_q!K91,pred_quick_imp4!K91)</f>
        <v>0</v>
      </c>
      <c r="L91">
        <f>SUM(imp_q!L91,pred_quick_imp4!L91)</f>
        <v>0</v>
      </c>
      <c r="M91">
        <f>SUM(imp_q!M91,pred_quick_imp4!M91)</f>
        <v>0</v>
      </c>
      <c r="N91">
        <f>SUM(imp_q!N91,pred_quick_imp4!N91)</f>
        <v>0</v>
      </c>
      <c r="O91">
        <f>SUM(imp_q!O91,pred_quick_imp4!O91)</f>
        <v>0</v>
      </c>
      <c r="P91">
        <f>SUM(imp_q!P91,pred_quick_imp4!P91)</f>
        <v>0</v>
      </c>
      <c r="Q91">
        <f>SUM(imp_q!Q91,pred_quick_imp4!Q91)</f>
        <v>0</v>
      </c>
      <c r="R91">
        <f>SUM(imp_q!R91,pred_quick_imp4!R91)</f>
        <v>0</v>
      </c>
      <c r="S91">
        <f>SUM(imp_q!S91,pred_quick_imp4!S91)</f>
        <v>0</v>
      </c>
      <c r="T91">
        <f>SUM(imp_q!T91,pred_quick_imp4!T91)</f>
        <v>0</v>
      </c>
      <c r="U91">
        <f>SUM(imp_q!U91,pred_quick_imp4!U91)</f>
        <v>0</v>
      </c>
      <c r="V91">
        <f>SUM(imp_q!V91,pred_quick_imp4!V91)</f>
        <v>0</v>
      </c>
      <c r="W91">
        <f>SUM(imp_q!W91,pred_quick_imp4!W91)</f>
        <v>0</v>
      </c>
      <c r="X91">
        <f>SUM(imp_q!X91,pred_quick_imp4!X91)</f>
        <v>0</v>
      </c>
      <c r="Y91">
        <f>SUM(imp_q!Y91,pred_quick_imp4!Y91)</f>
        <v>1</v>
      </c>
      <c r="Z91">
        <f>SUM(imp_q!Z91,pred_quick_imp4!Z91)</f>
        <v>0</v>
      </c>
      <c r="AA91">
        <f>SUM(imp_q!AA91,pred_quick_imp4!AA91)</f>
        <v>1</v>
      </c>
      <c r="AB91">
        <f>SUM(imp_q!AB91,pred_quick_imp4!AB91)</f>
        <v>0</v>
      </c>
      <c r="AC91">
        <f>SUM(imp_q!AC91,pred_quick_imp4!AC91)</f>
        <v>0</v>
      </c>
      <c r="AD91">
        <f>SUM(imp_q!AD91,pred_quick_imp4!AD91)</f>
        <v>2</v>
      </c>
      <c r="AE91">
        <f>SUM(imp_q!AE91,pred_quick_imp4!AE91)</f>
        <v>0</v>
      </c>
      <c r="AF91">
        <f>SUM(imp_q!AF91,pred_quick_imp4!AF91)</f>
        <v>1</v>
      </c>
      <c r="AG91">
        <f>SUM(imp_q!AG91,pred_quick_imp4!AG91)</f>
        <v>2</v>
      </c>
      <c r="AH91">
        <f>SUM(imp_q!AH91,pred_quick_imp4!AH91)</f>
        <v>0</v>
      </c>
      <c r="AI91">
        <f>SUM(imp_q!AI91,pred_quick_imp4!AI91)</f>
        <v>0</v>
      </c>
      <c r="AJ91">
        <f>SUM(imp_q!AJ91,pred_quick_imp4!AJ91)</f>
        <v>2</v>
      </c>
      <c r="AK91">
        <f>SUM(imp_q!AK91,pred_quick_imp4!AK91)</f>
        <v>0</v>
      </c>
      <c r="AL91">
        <f>SUM(imp_q!AL91,pred_quick_imp4!AL91)</f>
        <v>0</v>
      </c>
      <c r="AM91">
        <f>SUM(imp_q!AM91,pred_quick_imp4!AM91)</f>
        <v>0</v>
      </c>
      <c r="AN91">
        <f>SUM(imp_q!AN91,pred_quick_imp4!AN91)</f>
        <v>0</v>
      </c>
      <c r="AO91">
        <f>SUM(imp_q!AO91,pred_quick_imp4!AO91)</f>
        <v>0</v>
      </c>
      <c r="AP91">
        <f>SUM(imp_q!AP91,pred_quick_imp4!AP91)</f>
        <v>0</v>
      </c>
      <c r="AQ91">
        <f>SUM(imp_q!AQ91,pred_quick_imp4!AQ91)</f>
        <v>0</v>
      </c>
      <c r="AR91">
        <f>SUM(imp_q!AR91,pred_quick_imp4!AR91)</f>
        <v>2</v>
      </c>
      <c r="AS91">
        <f>SUM(imp_q!AS91,pred_quick_imp4!AS91)</f>
        <v>0</v>
      </c>
      <c r="AT91">
        <f>SUM(imp_q!AT91,pred_quick_imp4!AT91)</f>
        <v>0</v>
      </c>
      <c r="AU91">
        <f>SUM(imp_q!AU91,pred_quick_imp4!AU91)</f>
        <v>0</v>
      </c>
      <c r="AV91">
        <f>SUM(imp_q!AV91,pred_quick_imp4!AV91)</f>
        <v>1</v>
      </c>
      <c r="AW91">
        <f>SUM(imp_q!AW91,pred_quick_imp4!AW91)</f>
        <v>0</v>
      </c>
      <c r="AX91">
        <f>SUM(imp_q!AX91,pred_quick_imp4!AX91)</f>
        <v>0</v>
      </c>
      <c r="AY91">
        <f>SUM(imp_q!AY91,pred_quick_imp4!AY91)</f>
        <v>0</v>
      </c>
      <c r="AZ91">
        <f>SUM(imp_q!AZ91,pred_quick_imp4!AZ91)</f>
        <v>0</v>
      </c>
      <c r="BA91">
        <f>SUM(imp_q!BA91,pred_quick_imp4!BA91)</f>
        <v>0</v>
      </c>
      <c r="BB91">
        <f>SUM(imp_q!BB91,pred_quick_imp4!BB91)</f>
        <v>1</v>
      </c>
      <c r="BC91">
        <f>SUM(imp_q!BC91,pred_quick_imp4!BC91)</f>
        <v>0</v>
      </c>
      <c r="BD91">
        <f>SUM(imp_q!BD91,pred_quick_imp4!BD91)</f>
        <v>0</v>
      </c>
      <c r="BE91">
        <f>SUM(imp_q!BE91,pred_quick_imp4!BE91)</f>
        <v>2</v>
      </c>
      <c r="BF91">
        <f>SUM(imp_q!BF91,pred_quick_imp4!BF91)</f>
        <v>0</v>
      </c>
      <c r="BG91">
        <f>SUM(imp_q!BG91,pred_quick_imp4!BG91)</f>
        <v>2</v>
      </c>
      <c r="BH91">
        <f>SUM(imp_q!BH91,pred_quick_imp4!BH91)</f>
        <v>0</v>
      </c>
      <c r="BI91">
        <f>SUM(imp_q!BI91,pred_quick_imp4!BI91)</f>
        <v>0</v>
      </c>
      <c r="BJ91">
        <f>SUM(imp_q!BJ91,pred_quick_imp4!BJ91)</f>
        <v>0</v>
      </c>
      <c r="BK91">
        <f>SUM(imp_q!BK91,pred_quick_imp4!BK91)</f>
        <v>0</v>
      </c>
      <c r="BL91">
        <f>SUM(imp_q!BL91,pred_quick_imp4!BL91)</f>
        <v>0</v>
      </c>
      <c r="BM91">
        <f>SUM(imp_q!BM91,pred_quick_imp4!BM91)</f>
        <v>0</v>
      </c>
      <c r="BN91">
        <f>SUM(imp_q!BN91,pred_quick_imp4!BN91)</f>
        <v>2</v>
      </c>
      <c r="BO91">
        <f>SUM(imp_q!BO91,pred_quick_imp4!BO91)</f>
        <v>0</v>
      </c>
      <c r="BP91">
        <f>SUM(imp_q!BP91,pred_quick_imp4!BP91)</f>
        <v>2</v>
      </c>
      <c r="BQ91">
        <f>SUM(imp_q!BQ91,pred_quick_imp4!BQ91)</f>
        <v>0</v>
      </c>
      <c r="BR91">
        <f>SUM(imp_q!BR91,pred_quick_imp4!BR91)</f>
        <v>2</v>
      </c>
      <c r="BS91">
        <f>SUM(imp_q!BS91,pred_quick_imp4!BS91)</f>
        <v>0</v>
      </c>
      <c r="BT91">
        <f>SUM(imp_q!BT91,pred_quick_imp4!BT91)</f>
        <v>1</v>
      </c>
      <c r="BU91">
        <f>SUM(imp_q!BU91,pred_quick_imp4!BU91)</f>
        <v>0</v>
      </c>
      <c r="BV91">
        <f>SUM(imp_q!BV91,pred_quick_imp4!BV91)</f>
        <v>2</v>
      </c>
      <c r="BW91">
        <f>SUM(imp_q!BW91,pred_quick_imp4!BW91)</f>
        <v>0</v>
      </c>
      <c r="BX91">
        <f>SUM(imp_q!BX91,pred_quick_imp4!BX91)</f>
        <v>1</v>
      </c>
      <c r="BY91">
        <f>SUM(imp_q!BY91,pred_quick_imp4!BY91)</f>
        <v>2</v>
      </c>
      <c r="BZ91">
        <f>SUM(imp_q!BZ91,pred_quick_imp4!BZ91)</f>
        <v>0</v>
      </c>
      <c r="CA91">
        <f>SUM(imp_q!CA91,pred_quick_imp4!CA91)</f>
        <v>0</v>
      </c>
      <c r="CB91">
        <f>SUM(imp_q!CB91,pred_quick_imp4!CB91)</f>
        <v>0</v>
      </c>
      <c r="CC91">
        <f>SUM(imp_q!CC91,pred_quick_imp4!CC91)</f>
        <v>0</v>
      </c>
      <c r="CD91">
        <f>SUM(imp_q!CD91,pred_quick_imp4!CD91)</f>
        <v>0</v>
      </c>
      <c r="CE91">
        <f>SUM(imp_q!CE91,pred_quick_imp4!CE91)</f>
        <v>0</v>
      </c>
      <c r="CF91">
        <f>SUM(imp_q!CF91,pred_quick_imp4!CF91)</f>
        <v>0</v>
      </c>
      <c r="CG91">
        <f>SUM(imp_q!CG91,pred_quick_imp4!CG91)</f>
        <v>0</v>
      </c>
      <c r="CH91">
        <f>SUM(imp_q!CH91,pred_quick_imp4!CH91)</f>
        <v>2</v>
      </c>
      <c r="CI91">
        <f>SUM(imp_q!CI91,pred_quick_imp4!CI91)</f>
        <v>0</v>
      </c>
      <c r="CJ91">
        <f>SUM(imp_q!CJ91,pred_quick_imp4!CJ91)</f>
        <v>0</v>
      </c>
      <c r="CK91">
        <f>SUM(imp_q!CK91,pred_quick_imp4!CK91)</f>
        <v>2</v>
      </c>
      <c r="CL91">
        <f>SUM(imp_q!CL91,pred_quick_imp4!CL91)</f>
        <v>0</v>
      </c>
      <c r="CM91">
        <f>SUM(imp_q!CM91,pred_quick_imp4!CM91)</f>
        <v>0</v>
      </c>
      <c r="CN91">
        <f>SUM(imp_q!CN91,pred_quick_imp4!CN91)</f>
        <v>0</v>
      </c>
      <c r="CO91">
        <f>SUM(imp_q!CO91,pred_quick_imp4!CO91)</f>
        <v>0</v>
      </c>
      <c r="CP91">
        <f>SUM(imp_q!CP91,pred_quick_imp4!CP91)</f>
        <v>0</v>
      </c>
      <c r="CQ91">
        <f>SUM(imp_q!CQ91,pred_quick_imp4!CQ91)</f>
        <v>0</v>
      </c>
      <c r="CR91">
        <f>SUM(imp_q!CR91,pred_quick_imp4!CR91)</f>
        <v>1</v>
      </c>
      <c r="CS91">
        <f>SUM(imp_q!CS91,pred_quick_imp4!CS91)</f>
        <v>0</v>
      </c>
      <c r="CT91">
        <f>SUM(imp_q!CT91,pred_quick_imp4!CT91)</f>
        <v>0</v>
      </c>
      <c r="CU91">
        <f>SUM(imp_q!CU91,pred_quick_imp4!CU91)</f>
        <v>0</v>
      </c>
      <c r="CV91">
        <f>SUM(imp_q!CV91,pred_quick_imp4!CV91)</f>
        <v>0</v>
      </c>
      <c r="CW91">
        <f>SUM(imp_q!CW91,pred_quick_imp4!CW91)</f>
        <v>0</v>
      </c>
      <c r="CX91">
        <f>SUM(imp_q!CX91,pred_quick_imp4!CX91)</f>
        <v>2</v>
      </c>
      <c r="CY91">
        <f>SUM(imp_q!CY91,pred_quick_imp4!CY91)</f>
        <v>0</v>
      </c>
      <c r="CZ91">
        <f>SUM(imp_q!CZ91,pred_quick_imp4!CZ91)</f>
        <v>0</v>
      </c>
      <c r="DA91">
        <f>SUM(imp_q!DA91,pred_quick_imp4!DA91)</f>
        <v>0</v>
      </c>
      <c r="DB91">
        <f>SUM(imp_q!DB91,pred_quick_imp4!DB91)</f>
        <v>2</v>
      </c>
      <c r="DC91">
        <f>SUM(imp_q!DC91,pred_quick_imp4!DC91)</f>
        <v>0</v>
      </c>
    </row>
    <row r="92" spans="1:107" x14ac:dyDescent="0.25">
      <c r="A92" t="s">
        <v>90</v>
      </c>
      <c r="B92">
        <f>SUM(imp_q!B92,pred_quick_imp4!B92)</f>
        <v>1</v>
      </c>
      <c r="C92">
        <f>SUM(imp_q!C92,pred_quick_imp4!C92)</f>
        <v>1</v>
      </c>
      <c r="D92">
        <f>SUM(imp_q!D92,pred_quick_imp4!D92)</f>
        <v>0</v>
      </c>
      <c r="E92">
        <f>SUM(imp_q!E92,pred_quick_imp4!E92)</f>
        <v>0</v>
      </c>
      <c r="F92">
        <f>SUM(imp_q!F92,pred_quick_imp4!F92)</f>
        <v>1</v>
      </c>
      <c r="G92">
        <f>SUM(imp_q!G92,pred_quick_imp4!G92)</f>
        <v>0</v>
      </c>
      <c r="H92">
        <f>SUM(imp_q!H92,pred_quick_imp4!H92)</f>
        <v>1</v>
      </c>
      <c r="I92">
        <f>SUM(imp_q!I92,pred_quick_imp4!I92)</f>
        <v>0</v>
      </c>
      <c r="J92">
        <f>SUM(imp_q!J92,pred_quick_imp4!J92)</f>
        <v>0</v>
      </c>
      <c r="K92">
        <f>SUM(imp_q!K92,pred_quick_imp4!K92)</f>
        <v>0</v>
      </c>
      <c r="L92">
        <f>SUM(imp_q!L92,pred_quick_imp4!L92)</f>
        <v>0</v>
      </c>
      <c r="M92">
        <f>SUM(imp_q!M92,pred_quick_imp4!M92)</f>
        <v>0</v>
      </c>
      <c r="N92">
        <f>SUM(imp_q!N92,pred_quick_imp4!N92)</f>
        <v>0</v>
      </c>
      <c r="O92">
        <f>SUM(imp_q!O92,pred_quick_imp4!O92)</f>
        <v>0</v>
      </c>
      <c r="P92">
        <f>SUM(imp_q!P92,pred_quick_imp4!P92)</f>
        <v>0</v>
      </c>
      <c r="Q92">
        <f>SUM(imp_q!Q92,pred_quick_imp4!Q92)</f>
        <v>0</v>
      </c>
      <c r="R92">
        <f>SUM(imp_q!R92,pred_quick_imp4!R92)</f>
        <v>0</v>
      </c>
      <c r="S92">
        <f>SUM(imp_q!S92,pred_quick_imp4!S92)</f>
        <v>0</v>
      </c>
      <c r="T92">
        <f>SUM(imp_q!T92,pred_quick_imp4!T92)</f>
        <v>1</v>
      </c>
      <c r="U92">
        <f>SUM(imp_q!U92,pred_quick_imp4!U92)</f>
        <v>1</v>
      </c>
      <c r="V92">
        <f>SUM(imp_q!V92,pred_quick_imp4!V92)</f>
        <v>0</v>
      </c>
      <c r="W92">
        <f>SUM(imp_q!W92,pred_quick_imp4!W92)</f>
        <v>0</v>
      </c>
      <c r="X92">
        <f>SUM(imp_q!X92,pred_quick_imp4!X92)</f>
        <v>0</v>
      </c>
      <c r="Y92">
        <f>SUM(imp_q!Y92,pred_quick_imp4!Y92)</f>
        <v>0</v>
      </c>
      <c r="Z92">
        <f>SUM(imp_q!Z92,pred_quick_imp4!Z92)</f>
        <v>0</v>
      </c>
      <c r="AA92">
        <f>SUM(imp_q!AA92,pred_quick_imp4!AA92)</f>
        <v>0</v>
      </c>
      <c r="AB92">
        <f>SUM(imp_q!AB92,pred_quick_imp4!AB92)</f>
        <v>0</v>
      </c>
      <c r="AC92">
        <f>SUM(imp_q!AC92,pred_quick_imp4!AC92)</f>
        <v>0</v>
      </c>
      <c r="AD92">
        <f>SUM(imp_q!AD92,pred_quick_imp4!AD92)</f>
        <v>0</v>
      </c>
      <c r="AE92">
        <f>SUM(imp_q!AE92,pred_quick_imp4!AE92)</f>
        <v>0</v>
      </c>
      <c r="AF92">
        <f>SUM(imp_q!AF92,pred_quick_imp4!AF92)</f>
        <v>1</v>
      </c>
      <c r="AG92">
        <f>SUM(imp_q!AG92,pred_quick_imp4!AG92)</f>
        <v>0</v>
      </c>
      <c r="AH92">
        <f>SUM(imp_q!AH92,pred_quick_imp4!AH92)</f>
        <v>0</v>
      </c>
      <c r="AI92">
        <f>SUM(imp_q!AI92,pred_quick_imp4!AI92)</f>
        <v>0</v>
      </c>
      <c r="AJ92">
        <f>SUM(imp_q!AJ92,pred_quick_imp4!AJ92)</f>
        <v>0</v>
      </c>
      <c r="AK92">
        <f>SUM(imp_q!AK92,pred_quick_imp4!AK92)</f>
        <v>0</v>
      </c>
      <c r="AL92">
        <f>SUM(imp_q!AL92,pred_quick_imp4!AL92)</f>
        <v>0</v>
      </c>
      <c r="AM92">
        <f>SUM(imp_q!AM92,pred_quick_imp4!AM92)</f>
        <v>0</v>
      </c>
      <c r="AN92">
        <f>SUM(imp_q!AN92,pred_quick_imp4!AN92)</f>
        <v>1</v>
      </c>
      <c r="AO92">
        <f>SUM(imp_q!AO92,pred_quick_imp4!AO92)</f>
        <v>0</v>
      </c>
      <c r="AP92">
        <f>SUM(imp_q!AP92,pred_quick_imp4!AP92)</f>
        <v>0</v>
      </c>
      <c r="AQ92">
        <f>SUM(imp_q!AQ92,pred_quick_imp4!AQ92)</f>
        <v>0</v>
      </c>
      <c r="AR92">
        <f>SUM(imp_q!AR92,pred_quick_imp4!AR92)</f>
        <v>0</v>
      </c>
      <c r="AS92">
        <f>SUM(imp_q!AS92,pred_quick_imp4!AS92)</f>
        <v>1</v>
      </c>
      <c r="AT92">
        <f>SUM(imp_q!AT92,pred_quick_imp4!AT92)</f>
        <v>0</v>
      </c>
      <c r="AU92">
        <f>SUM(imp_q!AU92,pred_quick_imp4!AU92)</f>
        <v>0</v>
      </c>
      <c r="AV92">
        <f>SUM(imp_q!AV92,pred_quick_imp4!AV92)</f>
        <v>0</v>
      </c>
      <c r="AW92">
        <f>SUM(imp_q!AW92,pred_quick_imp4!AW92)</f>
        <v>0</v>
      </c>
      <c r="AX92">
        <f>SUM(imp_q!AX92,pred_quick_imp4!AX92)</f>
        <v>0</v>
      </c>
      <c r="AY92">
        <f>SUM(imp_q!AY92,pred_quick_imp4!AY92)</f>
        <v>0</v>
      </c>
      <c r="AZ92">
        <f>SUM(imp_q!AZ92,pred_quick_imp4!AZ92)</f>
        <v>1</v>
      </c>
      <c r="BA92">
        <f>SUM(imp_q!BA92,pred_quick_imp4!BA92)</f>
        <v>0</v>
      </c>
      <c r="BB92">
        <f>SUM(imp_q!BB92,pred_quick_imp4!BB92)</f>
        <v>0</v>
      </c>
      <c r="BC92">
        <f>SUM(imp_q!BC92,pred_quick_imp4!BC92)</f>
        <v>0</v>
      </c>
      <c r="BD92">
        <f>SUM(imp_q!BD92,pred_quick_imp4!BD92)</f>
        <v>0</v>
      </c>
      <c r="BE92">
        <f>SUM(imp_q!BE92,pred_quick_imp4!BE92)</f>
        <v>1</v>
      </c>
      <c r="BF92">
        <f>SUM(imp_q!BF92,pred_quick_imp4!BF92)</f>
        <v>0</v>
      </c>
      <c r="BG92">
        <f>SUM(imp_q!BG92,pred_quick_imp4!BG92)</f>
        <v>0</v>
      </c>
      <c r="BH92">
        <f>SUM(imp_q!BH92,pred_quick_imp4!BH92)</f>
        <v>0</v>
      </c>
      <c r="BI92">
        <f>SUM(imp_q!BI92,pred_quick_imp4!BI92)</f>
        <v>0</v>
      </c>
      <c r="BJ92">
        <f>SUM(imp_q!BJ92,pred_quick_imp4!BJ92)</f>
        <v>0</v>
      </c>
      <c r="BK92">
        <f>SUM(imp_q!BK92,pred_quick_imp4!BK92)</f>
        <v>0</v>
      </c>
      <c r="BL92">
        <f>SUM(imp_q!BL92,pred_quick_imp4!BL92)</f>
        <v>0</v>
      </c>
      <c r="BM92">
        <f>SUM(imp_q!BM92,pred_quick_imp4!BM92)</f>
        <v>1</v>
      </c>
      <c r="BN92">
        <f>SUM(imp_q!BN92,pred_quick_imp4!BN92)</f>
        <v>0</v>
      </c>
      <c r="BO92">
        <f>SUM(imp_q!BO92,pred_quick_imp4!BO92)</f>
        <v>1</v>
      </c>
      <c r="BP92">
        <f>SUM(imp_q!BP92,pred_quick_imp4!BP92)</f>
        <v>0</v>
      </c>
      <c r="BQ92">
        <f>SUM(imp_q!BQ92,pred_quick_imp4!BQ92)</f>
        <v>2</v>
      </c>
      <c r="BR92">
        <f>SUM(imp_q!BR92,pred_quick_imp4!BR92)</f>
        <v>0</v>
      </c>
      <c r="BS92">
        <f>SUM(imp_q!BS92,pred_quick_imp4!BS92)</f>
        <v>0</v>
      </c>
      <c r="BT92">
        <f>SUM(imp_q!BT92,pred_quick_imp4!BT92)</f>
        <v>0</v>
      </c>
      <c r="BU92">
        <f>SUM(imp_q!BU92,pred_quick_imp4!BU92)</f>
        <v>0</v>
      </c>
      <c r="BV92">
        <f>SUM(imp_q!BV92,pred_quick_imp4!BV92)</f>
        <v>0</v>
      </c>
      <c r="BW92">
        <f>SUM(imp_q!BW92,pred_quick_imp4!BW92)</f>
        <v>0</v>
      </c>
      <c r="BX92">
        <f>SUM(imp_q!BX92,pred_quick_imp4!BX92)</f>
        <v>0</v>
      </c>
      <c r="BY92">
        <f>SUM(imp_q!BY92,pred_quick_imp4!BY92)</f>
        <v>0</v>
      </c>
      <c r="BZ92">
        <f>SUM(imp_q!BZ92,pred_quick_imp4!BZ92)</f>
        <v>0</v>
      </c>
      <c r="CA92">
        <f>SUM(imp_q!CA92,pred_quick_imp4!CA92)</f>
        <v>0</v>
      </c>
      <c r="CB92">
        <f>SUM(imp_q!CB92,pred_quick_imp4!CB92)</f>
        <v>1</v>
      </c>
      <c r="CC92">
        <f>SUM(imp_q!CC92,pred_quick_imp4!CC92)</f>
        <v>0</v>
      </c>
      <c r="CD92">
        <f>SUM(imp_q!CD92,pred_quick_imp4!CD92)</f>
        <v>1</v>
      </c>
      <c r="CE92">
        <f>SUM(imp_q!CE92,pred_quick_imp4!CE92)</f>
        <v>0</v>
      </c>
      <c r="CF92">
        <f>SUM(imp_q!CF92,pred_quick_imp4!CF92)</f>
        <v>0</v>
      </c>
      <c r="CG92">
        <f>SUM(imp_q!CG92,pred_quick_imp4!CG92)</f>
        <v>0</v>
      </c>
      <c r="CH92">
        <f>SUM(imp_q!CH92,pred_quick_imp4!CH92)</f>
        <v>0</v>
      </c>
      <c r="CI92">
        <f>SUM(imp_q!CI92,pred_quick_imp4!CI92)</f>
        <v>0</v>
      </c>
      <c r="CJ92">
        <f>SUM(imp_q!CJ92,pred_quick_imp4!CJ92)</f>
        <v>0</v>
      </c>
      <c r="CK92">
        <f>SUM(imp_q!CK92,pred_quick_imp4!CK92)</f>
        <v>0</v>
      </c>
      <c r="CL92">
        <f>SUM(imp_q!CL92,pred_quick_imp4!CL92)</f>
        <v>0</v>
      </c>
      <c r="CM92">
        <f>SUM(imp_q!CM92,pred_quick_imp4!CM92)</f>
        <v>0</v>
      </c>
      <c r="CN92">
        <f>SUM(imp_q!CN92,pred_quick_imp4!CN92)</f>
        <v>0</v>
      </c>
      <c r="CO92">
        <f>SUM(imp_q!CO92,pred_quick_imp4!CO92)</f>
        <v>0</v>
      </c>
      <c r="CP92">
        <f>SUM(imp_q!CP92,pred_quick_imp4!CP92)</f>
        <v>0</v>
      </c>
      <c r="CQ92">
        <f>SUM(imp_q!CQ92,pred_quick_imp4!CQ92)</f>
        <v>1</v>
      </c>
      <c r="CR92">
        <f>SUM(imp_q!CR92,pred_quick_imp4!CR92)</f>
        <v>0</v>
      </c>
      <c r="CS92">
        <f>SUM(imp_q!CS92,pred_quick_imp4!CS92)</f>
        <v>0</v>
      </c>
      <c r="CT92">
        <f>SUM(imp_q!CT92,pred_quick_imp4!CT92)</f>
        <v>0</v>
      </c>
      <c r="CU92">
        <f>SUM(imp_q!CU92,pred_quick_imp4!CU92)</f>
        <v>0</v>
      </c>
      <c r="CV92">
        <f>SUM(imp_q!CV92,pred_quick_imp4!CV92)</f>
        <v>0</v>
      </c>
      <c r="CW92">
        <f>SUM(imp_q!CW92,pred_quick_imp4!CW92)</f>
        <v>1</v>
      </c>
      <c r="CX92">
        <f>SUM(imp_q!CX92,pred_quick_imp4!CX92)</f>
        <v>0</v>
      </c>
      <c r="CY92">
        <f>SUM(imp_q!CY92,pred_quick_imp4!CY92)</f>
        <v>0</v>
      </c>
      <c r="CZ92">
        <f>SUM(imp_q!CZ92,pred_quick_imp4!CZ92)</f>
        <v>0</v>
      </c>
      <c r="DA92">
        <f>SUM(imp_q!DA92,pred_quick_imp4!DA92)</f>
        <v>0</v>
      </c>
      <c r="DB92">
        <f>SUM(imp_q!DB92,pred_quick_imp4!DB92)</f>
        <v>1</v>
      </c>
      <c r="DC92">
        <f>SUM(imp_q!DC92,pred_quick_imp4!DC92)</f>
        <v>0</v>
      </c>
    </row>
    <row r="93" spans="1:107" x14ac:dyDescent="0.25">
      <c r="A93" t="s">
        <v>91</v>
      </c>
      <c r="B93">
        <f>SUM(imp_q!B93,pred_quick_imp4!B93)</f>
        <v>1</v>
      </c>
      <c r="C93">
        <f>SUM(imp_q!C93,pred_quick_imp4!C93)</f>
        <v>1</v>
      </c>
      <c r="D93">
        <f>SUM(imp_q!D93,pred_quick_imp4!D93)</f>
        <v>0</v>
      </c>
      <c r="E93">
        <f>SUM(imp_q!E93,pred_quick_imp4!E93)</f>
        <v>1</v>
      </c>
      <c r="F93">
        <f>SUM(imp_q!F93,pred_quick_imp4!F93)</f>
        <v>1</v>
      </c>
      <c r="G93">
        <f>SUM(imp_q!G93,pred_quick_imp4!G93)</f>
        <v>0</v>
      </c>
      <c r="H93">
        <f>SUM(imp_q!H93,pred_quick_imp4!H93)</f>
        <v>0</v>
      </c>
      <c r="I93">
        <f>SUM(imp_q!I93,pred_quick_imp4!I93)</f>
        <v>0</v>
      </c>
      <c r="J93">
        <f>SUM(imp_q!J93,pred_quick_imp4!J93)</f>
        <v>2</v>
      </c>
      <c r="K93">
        <f>SUM(imp_q!K93,pred_quick_imp4!K93)</f>
        <v>0</v>
      </c>
      <c r="L93">
        <f>SUM(imp_q!L93,pred_quick_imp4!L93)</f>
        <v>0</v>
      </c>
      <c r="M93">
        <f>SUM(imp_q!M93,pred_quick_imp4!M93)</f>
        <v>0</v>
      </c>
      <c r="N93">
        <f>SUM(imp_q!N93,pred_quick_imp4!N93)</f>
        <v>0</v>
      </c>
      <c r="O93">
        <f>SUM(imp_q!O93,pred_quick_imp4!O93)</f>
        <v>1</v>
      </c>
      <c r="P93">
        <f>SUM(imp_q!P93,pred_quick_imp4!P93)</f>
        <v>0</v>
      </c>
      <c r="Q93">
        <f>SUM(imp_q!Q93,pred_quick_imp4!Q93)</f>
        <v>0</v>
      </c>
      <c r="R93">
        <f>SUM(imp_q!R93,pred_quick_imp4!R93)</f>
        <v>0</v>
      </c>
      <c r="S93">
        <f>SUM(imp_q!S93,pred_quick_imp4!S93)</f>
        <v>0</v>
      </c>
      <c r="T93">
        <f>SUM(imp_q!T93,pred_quick_imp4!T93)</f>
        <v>0</v>
      </c>
      <c r="U93">
        <f>SUM(imp_q!U93,pred_quick_imp4!U93)</f>
        <v>0</v>
      </c>
      <c r="V93">
        <f>SUM(imp_q!V93,pred_quick_imp4!V93)</f>
        <v>0</v>
      </c>
      <c r="W93">
        <f>SUM(imp_q!W93,pred_quick_imp4!W93)</f>
        <v>0</v>
      </c>
      <c r="X93">
        <f>SUM(imp_q!X93,pred_quick_imp4!X93)</f>
        <v>0</v>
      </c>
      <c r="Y93">
        <f>SUM(imp_q!Y93,pred_quick_imp4!Y93)</f>
        <v>0</v>
      </c>
      <c r="Z93">
        <f>SUM(imp_q!Z93,pred_quick_imp4!Z93)</f>
        <v>0</v>
      </c>
      <c r="AA93">
        <f>SUM(imp_q!AA93,pred_quick_imp4!AA93)</f>
        <v>1</v>
      </c>
      <c r="AB93">
        <f>SUM(imp_q!AB93,pred_quick_imp4!AB93)</f>
        <v>0</v>
      </c>
      <c r="AC93">
        <f>SUM(imp_q!AC93,pred_quick_imp4!AC93)</f>
        <v>0</v>
      </c>
      <c r="AD93">
        <f>SUM(imp_q!AD93,pred_quick_imp4!AD93)</f>
        <v>0</v>
      </c>
      <c r="AE93">
        <f>SUM(imp_q!AE93,pred_quick_imp4!AE93)</f>
        <v>2</v>
      </c>
      <c r="AF93">
        <f>SUM(imp_q!AF93,pred_quick_imp4!AF93)</f>
        <v>1</v>
      </c>
      <c r="AG93">
        <f>SUM(imp_q!AG93,pred_quick_imp4!AG93)</f>
        <v>0</v>
      </c>
      <c r="AH93">
        <f>SUM(imp_q!AH93,pred_quick_imp4!AH93)</f>
        <v>0</v>
      </c>
      <c r="AI93">
        <f>SUM(imp_q!AI93,pred_quick_imp4!AI93)</f>
        <v>0</v>
      </c>
      <c r="AJ93">
        <f>SUM(imp_q!AJ93,pred_quick_imp4!AJ93)</f>
        <v>0</v>
      </c>
      <c r="AK93">
        <f>SUM(imp_q!AK93,pred_quick_imp4!AK93)</f>
        <v>0</v>
      </c>
      <c r="AL93">
        <f>SUM(imp_q!AL93,pred_quick_imp4!AL93)</f>
        <v>0</v>
      </c>
      <c r="AM93">
        <f>SUM(imp_q!AM93,pred_quick_imp4!AM93)</f>
        <v>0</v>
      </c>
      <c r="AN93">
        <f>SUM(imp_q!AN93,pred_quick_imp4!AN93)</f>
        <v>0</v>
      </c>
      <c r="AO93">
        <f>SUM(imp_q!AO93,pred_quick_imp4!AO93)</f>
        <v>0</v>
      </c>
      <c r="AP93">
        <f>SUM(imp_q!AP93,pred_quick_imp4!AP93)</f>
        <v>1</v>
      </c>
      <c r="AQ93">
        <f>SUM(imp_q!AQ93,pred_quick_imp4!AQ93)</f>
        <v>0</v>
      </c>
      <c r="AR93">
        <f>SUM(imp_q!AR93,pred_quick_imp4!AR93)</f>
        <v>0</v>
      </c>
      <c r="AS93">
        <f>SUM(imp_q!AS93,pred_quick_imp4!AS93)</f>
        <v>2</v>
      </c>
      <c r="AT93">
        <f>SUM(imp_q!AT93,pred_quick_imp4!AT93)</f>
        <v>0</v>
      </c>
      <c r="AU93">
        <f>SUM(imp_q!AU93,pred_quick_imp4!AU93)</f>
        <v>0</v>
      </c>
      <c r="AV93">
        <f>SUM(imp_q!AV93,pred_quick_imp4!AV93)</f>
        <v>0</v>
      </c>
      <c r="AW93">
        <f>SUM(imp_q!AW93,pred_quick_imp4!AW93)</f>
        <v>0</v>
      </c>
      <c r="AX93">
        <f>SUM(imp_q!AX93,pred_quick_imp4!AX93)</f>
        <v>0</v>
      </c>
      <c r="AY93">
        <f>SUM(imp_q!AY93,pred_quick_imp4!AY93)</f>
        <v>0</v>
      </c>
      <c r="AZ93">
        <f>SUM(imp_q!AZ93,pred_quick_imp4!AZ93)</f>
        <v>0</v>
      </c>
      <c r="BA93">
        <f>SUM(imp_q!BA93,pred_quick_imp4!BA93)</f>
        <v>0</v>
      </c>
      <c r="BB93">
        <f>SUM(imp_q!BB93,pred_quick_imp4!BB93)</f>
        <v>1</v>
      </c>
      <c r="BC93">
        <f>SUM(imp_q!BC93,pred_quick_imp4!BC93)</f>
        <v>2</v>
      </c>
      <c r="BD93">
        <f>SUM(imp_q!BD93,pred_quick_imp4!BD93)</f>
        <v>0</v>
      </c>
      <c r="BE93">
        <f>SUM(imp_q!BE93,pred_quick_imp4!BE93)</f>
        <v>0</v>
      </c>
      <c r="BF93">
        <f>SUM(imp_q!BF93,pred_quick_imp4!BF93)</f>
        <v>0</v>
      </c>
      <c r="BG93">
        <f>SUM(imp_q!BG93,pred_quick_imp4!BG93)</f>
        <v>0</v>
      </c>
      <c r="BH93">
        <f>SUM(imp_q!BH93,pred_quick_imp4!BH93)</f>
        <v>0</v>
      </c>
      <c r="BI93">
        <f>SUM(imp_q!BI93,pred_quick_imp4!BI93)</f>
        <v>0</v>
      </c>
      <c r="BJ93">
        <f>SUM(imp_q!BJ93,pred_quick_imp4!BJ93)</f>
        <v>0</v>
      </c>
      <c r="BK93">
        <f>SUM(imp_q!BK93,pred_quick_imp4!BK93)</f>
        <v>0</v>
      </c>
      <c r="BL93">
        <f>SUM(imp_q!BL93,pred_quick_imp4!BL93)</f>
        <v>0</v>
      </c>
      <c r="BM93">
        <f>SUM(imp_q!BM93,pred_quick_imp4!BM93)</f>
        <v>2</v>
      </c>
      <c r="BN93">
        <f>SUM(imp_q!BN93,pred_quick_imp4!BN93)</f>
        <v>2</v>
      </c>
      <c r="BO93">
        <f>SUM(imp_q!BO93,pred_quick_imp4!BO93)</f>
        <v>0</v>
      </c>
      <c r="BP93">
        <f>SUM(imp_q!BP93,pred_quick_imp4!BP93)</f>
        <v>0</v>
      </c>
      <c r="BQ93">
        <f>SUM(imp_q!BQ93,pred_quick_imp4!BQ93)</f>
        <v>0</v>
      </c>
      <c r="BR93">
        <f>SUM(imp_q!BR93,pred_quick_imp4!BR93)</f>
        <v>0</v>
      </c>
      <c r="BS93">
        <f>SUM(imp_q!BS93,pred_quick_imp4!BS93)</f>
        <v>0</v>
      </c>
      <c r="BT93">
        <f>SUM(imp_q!BT93,pred_quick_imp4!BT93)</f>
        <v>0</v>
      </c>
      <c r="BU93">
        <f>SUM(imp_q!BU93,pred_quick_imp4!BU93)</f>
        <v>0</v>
      </c>
      <c r="BV93">
        <f>SUM(imp_q!BV93,pred_quick_imp4!BV93)</f>
        <v>0</v>
      </c>
      <c r="BW93">
        <f>SUM(imp_q!BW93,pred_quick_imp4!BW93)</f>
        <v>0</v>
      </c>
      <c r="BX93">
        <f>SUM(imp_q!BX93,pred_quick_imp4!BX93)</f>
        <v>0</v>
      </c>
      <c r="BY93">
        <f>SUM(imp_q!BY93,pred_quick_imp4!BY93)</f>
        <v>0</v>
      </c>
      <c r="BZ93">
        <f>SUM(imp_q!BZ93,pred_quick_imp4!BZ93)</f>
        <v>2</v>
      </c>
      <c r="CA93">
        <f>SUM(imp_q!CA93,pred_quick_imp4!CA93)</f>
        <v>2</v>
      </c>
      <c r="CB93">
        <f>SUM(imp_q!CB93,pred_quick_imp4!CB93)</f>
        <v>0</v>
      </c>
      <c r="CC93">
        <f>SUM(imp_q!CC93,pred_quick_imp4!CC93)</f>
        <v>0</v>
      </c>
      <c r="CD93">
        <f>SUM(imp_q!CD93,pred_quick_imp4!CD93)</f>
        <v>0</v>
      </c>
      <c r="CE93">
        <f>SUM(imp_q!CE93,pred_quick_imp4!CE93)</f>
        <v>0</v>
      </c>
      <c r="CF93">
        <f>SUM(imp_q!CF93,pred_quick_imp4!CF93)</f>
        <v>0</v>
      </c>
      <c r="CG93">
        <f>SUM(imp_q!CG93,pred_quick_imp4!CG93)</f>
        <v>0</v>
      </c>
      <c r="CH93">
        <f>SUM(imp_q!CH93,pred_quick_imp4!CH93)</f>
        <v>0</v>
      </c>
      <c r="CI93">
        <f>SUM(imp_q!CI93,pred_quick_imp4!CI93)</f>
        <v>0</v>
      </c>
      <c r="CJ93">
        <f>SUM(imp_q!CJ93,pred_quick_imp4!CJ93)</f>
        <v>0</v>
      </c>
      <c r="CK93">
        <f>SUM(imp_q!CK93,pred_quick_imp4!CK93)</f>
        <v>2</v>
      </c>
      <c r="CL93">
        <f>SUM(imp_q!CL93,pred_quick_imp4!CL93)</f>
        <v>0</v>
      </c>
      <c r="CM93">
        <f>SUM(imp_q!CM93,pred_quick_imp4!CM93)</f>
        <v>0</v>
      </c>
      <c r="CN93">
        <f>SUM(imp_q!CN93,pred_quick_imp4!CN93)</f>
        <v>0</v>
      </c>
      <c r="CO93">
        <f>SUM(imp_q!CO93,pred_quick_imp4!CO93)</f>
        <v>0</v>
      </c>
      <c r="CP93">
        <f>SUM(imp_q!CP93,pred_quick_imp4!CP93)</f>
        <v>0</v>
      </c>
      <c r="CQ93">
        <f>SUM(imp_q!CQ93,pred_quick_imp4!CQ93)</f>
        <v>1</v>
      </c>
      <c r="CR93">
        <f>SUM(imp_q!CR93,pred_quick_imp4!CR93)</f>
        <v>0</v>
      </c>
      <c r="CS93">
        <f>SUM(imp_q!CS93,pred_quick_imp4!CS93)</f>
        <v>0</v>
      </c>
      <c r="CT93">
        <f>SUM(imp_q!CT93,pred_quick_imp4!CT93)</f>
        <v>0</v>
      </c>
      <c r="CU93">
        <f>SUM(imp_q!CU93,pred_quick_imp4!CU93)</f>
        <v>0</v>
      </c>
      <c r="CV93">
        <f>SUM(imp_q!CV93,pred_quick_imp4!CV93)</f>
        <v>0</v>
      </c>
      <c r="CW93">
        <f>SUM(imp_q!CW93,pred_quick_imp4!CW93)</f>
        <v>2</v>
      </c>
      <c r="CX93">
        <f>SUM(imp_q!CX93,pred_quick_imp4!CX93)</f>
        <v>0</v>
      </c>
      <c r="CY93">
        <f>SUM(imp_q!CY93,pred_quick_imp4!CY93)</f>
        <v>0</v>
      </c>
      <c r="CZ93">
        <f>SUM(imp_q!CZ93,pred_quick_imp4!CZ93)</f>
        <v>0</v>
      </c>
      <c r="DA93">
        <f>SUM(imp_q!DA93,pred_quick_imp4!DA93)</f>
        <v>0</v>
      </c>
      <c r="DB93">
        <f>SUM(imp_q!DB93,pred_quick_imp4!DB93)</f>
        <v>0</v>
      </c>
      <c r="DC93">
        <f>SUM(imp_q!DC93,pred_quick_imp4!DC93)</f>
        <v>0</v>
      </c>
    </row>
    <row r="94" spans="1:107" x14ac:dyDescent="0.25">
      <c r="A94" t="s">
        <v>92</v>
      </c>
      <c r="B94">
        <f>SUM(imp_q!B94,pred_quick_imp4!B94)</f>
        <v>1</v>
      </c>
      <c r="C94">
        <f>SUM(imp_q!C94,pred_quick_imp4!C94)</f>
        <v>0</v>
      </c>
      <c r="D94">
        <f>SUM(imp_q!D94,pred_quick_imp4!D94)</f>
        <v>0</v>
      </c>
      <c r="E94">
        <f>SUM(imp_q!E94,pred_quick_imp4!E94)</f>
        <v>1</v>
      </c>
      <c r="F94">
        <f>SUM(imp_q!F94,pred_quick_imp4!F94)</f>
        <v>1</v>
      </c>
      <c r="G94">
        <f>SUM(imp_q!G94,pred_quick_imp4!G94)</f>
        <v>0</v>
      </c>
      <c r="H94">
        <f>SUM(imp_q!H94,pred_quick_imp4!H94)</f>
        <v>0</v>
      </c>
      <c r="I94">
        <f>SUM(imp_q!I94,pred_quick_imp4!I94)</f>
        <v>0</v>
      </c>
      <c r="J94">
        <f>SUM(imp_q!J94,pred_quick_imp4!J94)</f>
        <v>2</v>
      </c>
      <c r="K94">
        <f>SUM(imp_q!K94,pred_quick_imp4!K94)</f>
        <v>0</v>
      </c>
      <c r="L94">
        <f>SUM(imp_q!L94,pred_quick_imp4!L94)</f>
        <v>0</v>
      </c>
      <c r="M94">
        <f>SUM(imp_q!M94,pred_quick_imp4!M94)</f>
        <v>0</v>
      </c>
      <c r="N94">
        <f>SUM(imp_q!N94,pred_quick_imp4!N94)</f>
        <v>0</v>
      </c>
      <c r="O94">
        <f>SUM(imp_q!O94,pred_quick_imp4!O94)</f>
        <v>2</v>
      </c>
      <c r="P94">
        <f>SUM(imp_q!P94,pred_quick_imp4!P94)</f>
        <v>2</v>
      </c>
      <c r="Q94">
        <f>SUM(imp_q!Q94,pred_quick_imp4!Q94)</f>
        <v>0</v>
      </c>
      <c r="R94">
        <f>SUM(imp_q!R94,pred_quick_imp4!R94)</f>
        <v>0</v>
      </c>
      <c r="S94">
        <f>SUM(imp_q!S94,pred_quick_imp4!S94)</f>
        <v>1</v>
      </c>
      <c r="T94">
        <f>SUM(imp_q!T94,pred_quick_imp4!T94)</f>
        <v>0</v>
      </c>
      <c r="U94">
        <f>SUM(imp_q!U94,pred_quick_imp4!U94)</f>
        <v>0</v>
      </c>
      <c r="V94">
        <f>SUM(imp_q!V94,pred_quick_imp4!V94)</f>
        <v>0</v>
      </c>
      <c r="W94">
        <f>SUM(imp_q!W94,pred_quick_imp4!W94)</f>
        <v>0</v>
      </c>
      <c r="X94">
        <f>SUM(imp_q!X94,pred_quick_imp4!X94)</f>
        <v>0</v>
      </c>
      <c r="Y94">
        <f>SUM(imp_q!Y94,pred_quick_imp4!Y94)</f>
        <v>0</v>
      </c>
      <c r="Z94">
        <f>SUM(imp_q!Z94,pred_quick_imp4!Z94)</f>
        <v>0</v>
      </c>
      <c r="AA94">
        <f>SUM(imp_q!AA94,pred_quick_imp4!AA94)</f>
        <v>1</v>
      </c>
      <c r="AB94">
        <f>SUM(imp_q!AB94,pred_quick_imp4!AB94)</f>
        <v>1</v>
      </c>
      <c r="AC94">
        <f>SUM(imp_q!AC94,pred_quick_imp4!AC94)</f>
        <v>1</v>
      </c>
      <c r="AD94">
        <f>SUM(imp_q!AD94,pred_quick_imp4!AD94)</f>
        <v>0</v>
      </c>
      <c r="AE94">
        <f>SUM(imp_q!AE94,pred_quick_imp4!AE94)</f>
        <v>1</v>
      </c>
      <c r="AF94">
        <f>SUM(imp_q!AF94,pred_quick_imp4!AF94)</f>
        <v>1</v>
      </c>
      <c r="AG94">
        <f>SUM(imp_q!AG94,pred_quick_imp4!AG94)</f>
        <v>0</v>
      </c>
      <c r="AH94">
        <f>SUM(imp_q!AH94,pred_quick_imp4!AH94)</f>
        <v>0</v>
      </c>
      <c r="AI94">
        <f>SUM(imp_q!AI94,pred_quick_imp4!AI94)</f>
        <v>0</v>
      </c>
      <c r="AJ94">
        <f>SUM(imp_q!AJ94,pred_quick_imp4!AJ94)</f>
        <v>0</v>
      </c>
      <c r="AK94">
        <f>SUM(imp_q!AK94,pred_quick_imp4!AK94)</f>
        <v>0</v>
      </c>
      <c r="AL94">
        <f>SUM(imp_q!AL94,pred_quick_imp4!AL94)</f>
        <v>0</v>
      </c>
      <c r="AM94">
        <f>SUM(imp_q!AM94,pred_quick_imp4!AM94)</f>
        <v>2</v>
      </c>
      <c r="AN94">
        <f>SUM(imp_q!AN94,pred_quick_imp4!AN94)</f>
        <v>0</v>
      </c>
      <c r="AO94">
        <f>SUM(imp_q!AO94,pred_quick_imp4!AO94)</f>
        <v>1</v>
      </c>
      <c r="AP94">
        <f>SUM(imp_q!AP94,pred_quick_imp4!AP94)</f>
        <v>0</v>
      </c>
      <c r="AQ94">
        <f>SUM(imp_q!AQ94,pred_quick_imp4!AQ94)</f>
        <v>0</v>
      </c>
      <c r="AR94">
        <f>SUM(imp_q!AR94,pred_quick_imp4!AR94)</f>
        <v>0</v>
      </c>
      <c r="AS94">
        <f>SUM(imp_q!AS94,pred_quick_imp4!AS94)</f>
        <v>0</v>
      </c>
      <c r="AT94">
        <f>SUM(imp_q!AT94,pred_quick_imp4!AT94)</f>
        <v>0</v>
      </c>
      <c r="AU94">
        <f>SUM(imp_q!AU94,pred_quick_imp4!AU94)</f>
        <v>0</v>
      </c>
      <c r="AV94">
        <f>SUM(imp_q!AV94,pred_quick_imp4!AV94)</f>
        <v>0</v>
      </c>
      <c r="AW94">
        <f>SUM(imp_q!AW94,pred_quick_imp4!AW94)</f>
        <v>0</v>
      </c>
      <c r="AX94">
        <f>SUM(imp_q!AX94,pred_quick_imp4!AX94)</f>
        <v>0</v>
      </c>
      <c r="AY94">
        <f>SUM(imp_q!AY94,pred_quick_imp4!AY94)</f>
        <v>0</v>
      </c>
      <c r="AZ94">
        <f>SUM(imp_q!AZ94,pred_quick_imp4!AZ94)</f>
        <v>1</v>
      </c>
      <c r="BA94">
        <f>SUM(imp_q!BA94,pred_quick_imp4!BA94)</f>
        <v>1</v>
      </c>
      <c r="BB94">
        <f>SUM(imp_q!BB94,pred_quick_imp4!BB94)</f>
        <v>0</v>
      </c>
      <c r="BC94">
        <f>SUM(imp_q!BC94,pred_quick_imp4!BC94)</f>
        <v>2</v>
      </c>
      <c r="BD94">
        <f>SUM(imp_q!BD94,pred_quick_imp4!BD94)</f>
        <v>0</v>
      </c>
      <c r="BE94">
        <f>SUM(imp_q!BE94,pred_quick_imp4!BE94)</f>
        <v>0</v>
      </c>
      <c r="BF94">
        <f>SUM(imp_q!BF94,pred_quick_imp4!BF94)</f>
        <v>0</v>
      </c>
      <c r="BG94">
        <f>SUM(imp_q!BG94,pred_quick_imp4!BG94)</f>
        <v>0</v>
      </c>
      <c r="BH94">
        <f>SUM(imp_q!BH94,pred_quick_imp4!BH94)</f>
        <v>2</v>
      </c>
      <c r="BI94">
        <f>SUM(imp_q!BI94,pred_quick_imp4!BI94)</f>
        <v>0</v>
      </c>
      <c r="BJ94">
        <f>SUM(imp_q!BJ94,pred_quick_imp4!BJ94)</f>
        <v>0</v>
      </c>
      <c r="BK94">
        <f>SUM(imp_q!BK94,pred_quick_imp4!BK94)</f>
        <v>0</v>
      </c>
      <c r="BL94">
        <f>SUM(imp_q!BL94,pred_quick_imp4!BL94)</f>
        <v>0</v>
      </c>
      <c r="BM94">
        <f>SUM(imp_q!BM94,pred_quick_imp4!BM94)</f>
        <v>2</v>
      </c>
      <c r="BN94">
        <f>SUM(imp_q!BN94,pred_quick_imp4!BN94)</f>
        <v>0</v>
      </c>
      <c r="BO94">
        <f>SUM(imp_q!BO94,pred_quick_imp4!BO94)</f>
        <v>0</v>
      </c>
      <c r="BP94">
        <f>SUM(imp_q!BP94,pred_quick_imp4!BP94)</f>
        <v>0</v>
      </c>
      <c r="BQ94">
        <f>SUM(imp_q!BQ94,pred_quick_imp4!BQ94)</f>
        <v>0</v>
      </c>
      <c r="BR94">
        <f>SUM(imp_q!BR94,pred_quick_imp4!BR94)</f>
        <v>0</v>
      </c>
      <c r="BS94">
        <f>SUM(imp_q!BS94,pred_quick_imp4!BS94)</f>
        <v>2</v>
      </c>
      <c r="BT94">
        <f>SUM(imp_q!BT94,pred_quick_imp4!BT94)</f>
        <v>1</v>
      </c>
      <c r="BU94">
        <f>SUM(imp_q!BU94,pred_quick_imp4!BU94)</f>
        <v>2</v>
      </c>
      <c r="BV94">
        <f>SUM(imp_q!BV94,pred_quick_imp4!BV94)</f>
        <v>0</v>
      </c>
      <c r="BW94">
        <f>SUM(imp_q!BW94,pred_quick_imp4!BW94)</f>
        <v>0</v>
      </c>
      <c r="BX94">
        <f>SUM(imp_q!BX94,pred_quick_imp4!BX94)</f>
        <v>0</v>
      </c>
      <c r="BY94">
        <f>SUM(imp_q!BY94,pred_quick_imp4!BY94)</f>
        <v>0</v>
      </c>
      <c r="BZ94">
        <f>SUM(imp_q!BZ94,pred_quick_imp4!BZ94)</f>
        <v>2</v>
      </c>
      <c r="CA94">
        <f>SUM(imp_q!CA94,pred_quick_imp4!CA94)</f>
        <v>1</v>
      </c>
      <c r="CB94">
        <f>SUM(imp_q!CB94,pred_quick_imp4!CB94)</f>
        <v>0</v>
      </c>
      <c r="CC94">
        <f>SUM(imp_q!CC94,pred_quick_imp4!CC94)</f>
        <v>2</v>
      </c>
      <c r="CD94">
        <f>SUM(imp_q!CD94,pred_quick_imp4!CD94)</f>
        <v>2</v>
      </c>
      <c r="CE94">
        <f>SUM(imp_q!CE94,pred_quick_imp4!CE94)</f>
        <v>0</v>
      </c>
      <c r="CF94">
        <f>SUM(imp_q!CF94,pred_quick_imp4!CF94)</f>
        <v>1</v>
      </c>
      <c r="CG94">
        <f>SUM(imp_q!CG94,pred_quick_imp4!CG94)</f>
        <v>0</v>
      </c>
      <c r="CH94">
        <f>SUM(imp_q!CH94,pred_quick_imp4!CH94)</f>
        <v>0</v>
      </c>
      <c r="CI94">
        <f>SUM(imp_q!CI94,pred_quick_imp4!CI94)</f>
        <v>2</v>
      </c>
      <c r="CJ94">
        <f>SUM(imp_q!CJ94,pred_quick_imp4!CJ94)</f>
        <v>0</v>
      </c>
      <c r="CK94">
        <f>SUM(imp_q!CK94,pred_quick_imp4!CK94)</f>
        <v>0</v>
      </c>
      <c r="CL94">
        <f>SUM(imp_q!CL94,pred_quick_imp4!CL94)</f>
        <v>0</v>
      </c>
      <c r="CM94">
        <f>SUM(imp_q!CM94,pred_quick_imp4!CM94)</f>
        <v>0</v>
      </c>
      <c r="CN94">
        <f>SUM(imp_q!CN94,pred_quick_imp4!CN94)</f>
        <v>0</v>
      </c>
      <c r="CO94">
        <f>SUM(imp_q!CO94,pred_quick_imp4!CO94)</f>
        <v>0</v>
      </c>
      <c r="CP94">
        <f>SUM(imp_q!CP94,pred_quick_imp4!CP94)</f>
        <v>0</v>
      </c>
      <c r="CQ94">
        <f>SUM(imp_q!CQ94,pred_quick_imp4!CQ94)</f>
        <v>0</v>
      </c>
      <c r="CR94">
        <f>SUM(imp_q!CR94,pred_quick_imp4!CR94)</f>
        <v>0</v>
      </c>
      <c r="CS94">
        <f>SUM(imp_q!CS94,pred_quick_imp4!CS94)</f>
        <v>0</v>
      </c>
      <c r="CT94">
        <f>SUM(imp_q!CT94,pred_quick_imp4!CT94)</f>
        <v>1</v>
      </c>
      <c r="CU94">
        <f>SUM(imp_q!CU94,pred_quick_imp4!CU94)</f>
        <v>0</v>
      </c>
      <c r="CV94">
        <f>SUM(imp_q!CV94,pred_quick_imp4!CV94)</f>
        <v>0</v>
      </c>
      <c r="CW94">
        <f>SUM(imp_q!CW94,pred_quick_imp4!CW94)</f>
        <v>1</v>
      </c>
      <c r="CX94">
        <f>SUM(imp_q!CX94,pred_quick_imp4!CX94)</f>
        <v>0</v>
      </c>
      <c r="CY94">
        <f>SUM(imp_q!CY94,pred_quick_imp4!CY94)</f>
        <v>2</v>
      </c>
      <c r="CZ94">
        <f>SUM(imp_q!CZ94,pred_quick_imp4!CZ94)</f>
        <v>0</v>
      </c>
      <c r="DA94">
        <f>SUM(imp_q!DA94,pred_quick_imp4!DA94)</f>
        <v>0</v>
      </c>
      <c r="DB94">
        <f>SUM(imp_q!DB94,pred_quick_imp4!DB94)</f>
        <v>0</v>
      </c>
      <c r="DC94">
        <f>SUM(imp_q!DC94,pred_quick_imp4!DC94)</f>
        <v>0</v>
      </c>
    </row>
    <row r="95" spans="1:107" x14ac:dyDescent="0.25">
      <c r="A95" t="s">
        <v>93</v>
      </c>
      <c r="B95">
        <f>SUM(imp_q!B95,pred_quick_imp4!B95)</f>
        <v>1</v>
      </c>
      <c r="C95">
        <f>SUM(imp_q!C95,pred_quick_imp4!C95)</f>
        <v>1</v>
      </c>
      <c r="D95">
        <f>SUM(imp_q!D95,pred_quick_imp4!D95)</f>
        <v>0</v>
      </c>
      <c r="E95">
        <f>SUM(imp_q!E95,pred_quick_imp4!E95)</f>
        <v>0</v>
      </c>
      <c r="F95">
        <f>SUM(imp_q!F95,pred_quick_imp4!F95)</f>
        <v>1</v>
      </c>
      <c r="G95">
        <f>SUM(imp_q!G95,pred_quick_imp4!G95)</f>
        <v>0</v>
      </c>
      <c r="H95">
        <f>SUM(imp_q!H95,pred_quick_imp4!H95)</f>
        <v>0</v>
      </c>
      <c r="I95">
        <f>SUM(imp_q!I95,pred_quick_imp4!I95)</f>
        <v>0</v>
      </c>
      <c r="J95">
        <f>SUM(imp_q!J95,pred_quick_imp4!J95)</f>
        <v>0</v>
      </c>
      <c r="K95">
        <f>SUM(imp_q!K95,pred_quick_imp4!K95)</f>
        <v>0</v>
      </c>
      <c r="L95">
        <f>SUM(imp_q!L95,pred_quick_imp4!L95)</f>
        <v>0</v>
      </c>
      <c r="M95">
        <f>SUM(imp_q!M95,pred_quick_imp4!M95)</f>
        <v>0</v>
      </c>
      <c r="N95">
        <f>SUM(imp_q!N95,pred_quick_imp4!N95)</f>
        <v>2</v>
      </c>
      <c r="O95">
        <f>SUM(imp_q!O95,pred_quick_imp4!O95)</f>
        <v>0</v>
      </c>
      <c r="P95">
        <f>SUM(imp_q!P95,pred_quick_imp4!P95)</f>
        <v>0</v>
      </c>
      <c r="Q95">
        <f>SUM(imp_q!Q95,pred_quick_imp4!Q95)</f>
        <v>0</v>
      </c>
      <c r="R95">
        <f>SUM(imp_q!R95,pred_quick_imp4!R95)</f>
        <v>0</v>
      </c>
      <c r="S95">
        <f>SUM(imp_q!S95,pred_quick_imp4!S95)</f>
        <v>1</v>
      </c>
      <c r="T95">
        <f>SUM(imp_q!T95,pred_quick_imp4!T95)</f>
        <v>0</v>
      </c>
      <c r="U95">
        <f>SUM(imp_q!U95,pred_quick_imp4!U95)</f>
        <v>2</v>
      </c>
      <c r="V95">
        <f>SUM(imp_q!V95,pred_quick_imp4!V95)</f>
        <v>0</v>
      </c>
      <c r="W95">
        <f>SUM(imp_q!W95,pred_quick_imp4!W95)</f>
        <v>0</v>
      </c>
      <c r="X95">
        <f>SUM(imp_q!X95,pred_quick_imp4!X95)</f>
        <v>0</v>
      </c>
      <c r="Y95">
        <f>SUM(imp_q!Y95,pred_quick_imp4!Y95)</f>
        <v>0</v>
      </c>
      <c r="Z95">
        <f>SUM(imp_q!Z95,pred_quick_imp4!Z95)</f>
        <v>0</v>
      </c>
      <c r="AA95">
        <f>SUM(imp_q!AA95,pred_quick_imp4!AA95)</f>
        <v>0</v>
      </c>
      <c r="AB95">
        <f>SUM(imp_q!AB95,pred_quick_imp4!AB95)</f>
        <v>0</v>
      </c>
      <c r="AC95">
        <f>SUM(imp_q!AC95,pred_quick_imp4!AC95)</f>
        <v>0</v>
      </c>
      <c r="AD95">
        <f>SUM(imp_q!AD95,pred_quick_imp4!AD95)</f>
        <v>0</v>
      </c>
      <c r="AE95">
        <f>SUM(imp_q!AE95,pred_quick_imp4!AE95)</f>
        <v>0</v>
      </c>
      <c r="AF95">
        <f>SUM(imp_q!AF95,pred_quick_imp4!AF95)</f>
        <v>2</v>
      </c>
      <c r="AG95">
        <f>SUM(imp_q!AG95,pred_quick_imp4!AG95)</f>
        <v>2</v>
      </c>
      <c r="AH95">
        <f>SUM(imp_q!AH95,pred_quick_imp4!AH95)</f>
        <v>0</v>
      </c>
      <c r="AI95">
        <f>SUM(imp_q!AI95,pred_quick_imp4!AI95)</f>
        <v>0</v>
      </c>
      <c r="AJ95">
        <f>SUM(imp_q!AJ95,pred_quick_imp4!AJ95)</f>
        <v>2</v>
      </c>
      <c r="AK95">
        <f>SUM(imp_q!AK95,pred_quick_imp4!AK95)</f>
        <v>0</v>
      </c>
      <c r="AL95">
        <f>SUM(imp_q!AL95,pred_quick_imp4!AL95)</f>
        <v>0</v>
      </c>
      <c r="AM95">
        <f>SUM(imp_q!AM95,pred_quick_imp4!AM95)</f>
        <v>0</v>
      </c>
      <c r="AN95">
        <f>SUM(imp_q!AN95,pred_quick_imp4!AN95)</f>
        <v>0</v>
      </c>
      <c r="AO95">
        <f>SUM(imp_q!AO95,pred_quick_imp4!AO95)</f>
        <v>0</v>
      </c>
      <c r="AP95">
        <f>SUM(imp_q!AP95,pred_quick_imp4!AP95)</f>
        <v>0</v>
      </c>
      <c r="AQ95">
        <f>SUM(imp_q!AQ95,pred_quick_imp4!AQ95)</f>
        <v>0</v>
      </c>
      <c r="AR95">
        <f>SUM(imp_q!AR95,pred_quick_imp4!AR95)</f>
        <v>0</v>
      </c>
      <c r="AS95">
        <f>SUM(imp_q!AS95,pred_quick_imp4!AS95)</f>
        <v>2</v>
      </c>
      <c r="AT95">
        <f>SUM(imp_q!AT95,pred_quick_imp4!AT95)</f>
        <v>0</v>
      </c>
      <c r="AU95">
        <f>SUM(imp_q!AU95,pred_quick_imp4!AU95)</f>
        <v>0</v>
      </c>
      <c r="AV95">
        <f>SUM(imp_q!AV95,pred_quick_imp4!AV95)</f>
        <v>0</v>
      </c>
      <c r="AW95">
        <f>SUM(imp_q!AW95,pred_quick_imp4!AW95)</f>
        <v>0</v>
      </c>
      <c r="AX95">
        <f>SUM(imp_q!AX95,pred_quick_imp4!AX95)</f>
        <v>0</v>
      </c>
      <c r="AY95">
        <f>SUM(imp_q!AY95,pred_quick_imp4!AY95)</f>
        <v>0</v>
      </c>
      <c r="AZ95">
        <f>SUM(imp_q!AZ95,pred_quick_imp4!AZ95)</f>
        <v>2</v>
      </c>
      <c r="BA95">
        <f>SUM(imp_q!BA95,pred_quick_imp4!BA95)</f>
        <v>0</v>
      </c>
      <c r="BB95">
        <f>SUM(imp_q!BB95,pred_quick_imp4!BB95)</f>
        <v>0</v>
      </c>
      <c r="BC95">
        <f>SUM(imp_q!BC95,pred_quick_imp4!BC95)</f>
        <v>2</v>
      </c>
      <c r="BD95">
        <f>SUM(imp_q!BD95,pred_quick_imp4!BD95)</f>
        <v>0</v>
      </c>
      <c r="BE95">
        <f>SUM(imp_q!BE95,pred_quick_imp4!BE95)</f>
        <v>0</v>
      </c>
      <c r="BF95">
        <f>SUM(imp_q!BF95,pred_quick_imp4!BF95)</f>
        <v>2</v>
      </c>
      <c r="BG95">
        <f>SUM(imp_q!BG95,pred_quick_imp4!BG95)</f>
        <v>0</v>
      </c>
      <c r="BH95">
        <f>SUM(imp_q!BH95,pred_quick_imp4!BH95)</f>
        <v>0</v>
      </c>
      <c r="BI95">
        <f>SUM(imp_q!BI95,pred_quick_imp4!BI95)</f>
        <v>0</v>
      </c>
      <c r="BJ95">
        <f>SUM(imp_q!BJ95,pred_quick_imp4!BJ95)</f>
        <v>0</v>
      </c>
      <c r="BK95">
        <f>SUM(imp_q!BK95,pred_quick_imp4!BK95)</f>
        <v>0</v>
      </c>
      <c r="BL95">
        <f>SUM(imp_q!BL95,pred_quick_imp4!BL95)</f>
        <v>0</v>
      </c>
      <c r="BM95">
        <f>SUM(imp_q!BM95,pred_quick_imp4!BM95)</f>
        <v>0</v>
      </c>
      <c r="BN95">
        <f>SUM(imp_q!BN95,pred_quick_imp4!BN95)</f>
        <v>0</v>
      </c>
      <c r="BO95">
        <f>SUM(imp_q!BO95,pred_quick_imp4!BO95)</f>
        <v>2</v>
      </c>
      <c r="BP95">
        <f>SUM(imp_q!BP95,pred_quick_imp4!BP95)</f>
        <v>0</v>
      </c>
      <c r="BQ95">
        <f>SUM(imp_q!BQ95,pred_quick_imp4!BQ95)</f>
        <v>0</v>
      </c>
      <c r="BR95">
        <f>SUM(imp_q!BR95,pred_quick_imp4!BR95)</f>
        <v>0</v>
      </c>
      <c r="BS95">
        <f>SUM(imp_q!BS95,pred_quick_imp4!BS95)</f>
        <v>0</v>
      </c>
      <c r="BT95">
        <f>SUM(imp_q!BT95,pred_quick_imp4!BT95)</f>
        <v>0</v>
      </c>
      <c r="BU95">
        <f>SUM(imp_q!BU95,pred_quick_imp4!BU95)</f>
        <v>0</v>
      </c>
      <c r="BV95">
        <f>SUM(imp_q!BV95,pred_quick_imp4!BV95)</f>
        <v>0</v>
      </c>
      <c r="BW95">
        <f>SUM(imp_q!BW95,pred_quick_imp4!BW95)</f>
        <v>0</v>
      </c>
      <c r="BX95">
        <f>SUM(imp_q!BX95,pred_quick_imp4!BX95)</f>
        <v>0</v>
      </c>
      <c r="BY95">
        <f>SUM(imp_q!BY95,pred_quick_imp4!BY95)</f>
        <v>0</v>
      </c>
      <c r="BZ95">
        <f>SUM(imp_q!BZ95,pred_quick_imp4!BZ95)</f>
        <v>2</v>
      </c>
      <c r="CA95">
        <f>SUM(imp_q!CA95,pred_quick_imp4!CA95)</f>
        <v>0</v>
      </c>
      <c r="CB95">
        <f>SUM(imp_q!CB95,pred_quick_imp4!CB95)</f>
        <v>0</v>
      </c>
      <c r="CC95">
        <f>SUM(imp_q!CC95,pred_quick_imp4!CC95)</f>
        <v>0</v>
      </c>
      <c r="CD95">
        <f>SUM(imp_q!CD95,pred_quick_imp4!CD95)</f>
        <v>2</v>
      </c>
      <c r="CE95">
        <f>SUM(imp_q!CE95,pred_quick_imp4!CE95)</f>
        <v>0</v>
      </c>
      <c r="CF95">
        <f>SUM(imp_q!CF95,pred_quick_imp4!CF95)</f>
        <v>0</v>
      </c>
      <c r="CG95">
        <f>SUM(imp_q!CG95,pred_quick_imp4!CG95)</f>
        <v>0</v>
      </c>
      <c r="CH95">
        <f>SUM(imp_q!CH95,pred_quick_imp4!CH95)</f>
        <v>2</v>
      </c>
      <c r="CI95">
        <f>SUM(imp_q!CI95,pred_quick_imp4!CI95)</f>
        <v>0</v>
      </c>
      <c r="CJ95">
        <f>SUM(imp_q!CJ95,pred_quick_imp4!CJ95)</f>
        <v>0</v>
      </c>
      <c r="CK95">
        <f>SUM(imp_q!CK95,pred_quick_imp4!CK95)</f>
        <v>0</v>
      </c>
      <c r="CL95">
        <f>SUM(imp_q!CL95,pred_quick_imp4!CL95)</f>
        <v>0</v>
      </c>
      <c r="CM95">
        <f>SUM(imp_q!CM95,pred_quick_imp4!CM95)</f>
        <v>0</v>
      </c>
      <c r="CN95">
        <f>SUM(imp_q!CN95,pred_quick_imp4!CN95)</f>
        <v>0</v>
      </c>
      <c r="CO95">
        <f>SUM(imp_q!CO95,pred_quick_imp4!CO95)</f>
        <v>0</v>
      </c>
      <c r="CP95">
        <f>SUM(imp_q!CP95,pred_quick_imp4!CP95)</f>
        <v>0</v>
      </c>
      <c r="CQ95">
        <f>SUM(imp_q!CQ95,pred_quick_imp4!CQ95)</f>
        <v>0</v>
      </c>
      <c r="CR95">
        <f>SUM(imp_q!CR95,pred_quick_imp4!CR95)</f>
        <v>0</v>
      </c>
      <c r="CS95">
        <f>SUM(imp_q!CS95,pred_quick_imp4!CS95)</f>
        <v>1</v>
      </c>
      <c r="CT95">
        <f>SUM(imp_q!CT95,pred_quick_imp4!CT95)</f>
        <v>0</v>
      </c>
      <c r="CU95">
        <f>SUM(imp_q!CU95,pred_quick_imp4!CU95)</f>
        <v>0</v>
      </c>
      <c r="CV95">
        <f>SUM(imp_q!CV95,pred_quick_imp4!CV95)</f>
        <v>0</v>
      </c>
      <c r="CW95">
        <f>SUM(imp_q!CW95,pred_quick_imp4!CW95)</f>
        <v>0</v>
      </c>
      <c r="CX95">
        <f>SUM(imp_q!CX95,pred_quick_imp4!CX95)</f>
        <v>2</v>
      </c>
      <c r="CY95">
        <f>SUM(imp_q!CY95,pred_quick_imp4!CY95)</f>
        <v>0</v>
      </c>
      <c r="CZ95">
        <f>SUM(imp_q!CZ95,pred_quick_imp4!CZ95)</f>
        <v>0</v>
      </c>
      <c r="DA95">
        <f>SUM(imp_q!DA95,pred_quick_imp4!DA95)</f>
        <v>0</v>
      </c>
      <c r="DB95">
        <f>SUM(imp_q!DB95,pred_quick_imp4!DB95)</f>
        <v>0</v>
      </c>
      <c r="DC95">
        <f>SUM(imp_q!DC95,pred_quick_imp4!DC95)</f>
        <v>0</v>
      </c>
    </row>
    <row r="96" spans="1:107" x14ac:dyDescent="0.25">
      <c r="A96" t="s">
        <v>94</v>
      </c>
      <c r="B96">
        <f>SUM(imp_q!B96,pred_quick_imp4!B96)</f>
        <v>1</v>
      </c>
      <c r="C96">
        <f>SUM(imp_q!C96,pred_quick_imp4!C96)</f>
        <v>0</v>
      </c>
      <c r="D96">
        <f>SUM(imp_q!D96,pred_quick_imp4!D96)</f>
        <v>0</v>
      </c>
      <c r="E96">
        <f>SUM(imp_q!E96,pred_quick_imp4!E96)</f>
        <v>0</v>
      </c>
      <c r="F96">
        <f>SUM(imp_q!F96,pred_quick_imp4!F96)</f>
        <v>1</v>
      </c>
      <c r="G96">
        <f>SUM(imp_q!G96,pred_quick_imp4!G96)</f>
        <v>0</v>
      </c>
      <c r="H96">
        <f>SUM(imp_q!H96,pred_quick_imp4!H96)</f>
        <v>0</v>
      </c>
      <c r="I96">
        <f>SUM(imp_q!I96,pred_quick_imp4!I96)</f>
        <v>0</v>
      </c>
      <c r="J96">
        <f>SUM(imp_q!J96,pred_quick_imp4!J96)</f>
        <v>0</v>
      </c>
      <c r="K96">
        <f>SUM(imp_q!K96,pred_quick_imp4!K96)</f>
        <v>0</v>
      </c>
      <c r="L96">
        <f>SUM(imp_q!L96,pred_quick_imp4!L96)</f>
        <v>0</v>
      </c>
      <c r="M96">
        <f>SUM(imp_q!M96,pred_quick_imp4!M96)</f>
        <v>0</v>
      </c>
      <c r="N96">
        <f>SUM(imp_q!N96,pred_quick_imp4!N96)</f>
        <v>0</v>
      </c>
      <c r="O96">
        <f>SUM(imp_q!O96,pred_quick_imp4!O96)</f>
        <v>0</v>
      </c>
      <c r="P96">
        <f>SUM(imp_q!P96,pred_quick_imp4!P96)</f>
        <v>0</v>
      </c>
      <c r="Q96">
        <f>SUM(imp_q!Q96,pred_quick_imp4!Q96)</f>
        <v>2</v>
      </c>
      <c r="R96">
        <f>SUM(imp_q!R96,pred_quick_imp4!R96)</f>
        <v>1</v>
      </c>
      <c r="S96">
        <f>SUM(imp_q!S96,pred_quick_imp4!S96)</f>
        <v>2</v>
      </c>
      <c r="T96">
        <f>SUM(imp_q!T96,pred_quick_imp4!T96)</f>
        <v>0</v>
      </c>
      <c r="U96">
        <f>SUM(imp_q!U96,pred_quick_imp4!U96)</f>
        <v>0</v>
      </c>
      <c r="V96">
        <f>SUM(imp_q!V96,pred_quick_imp4!V96)</f>
        <v>0</v>
      </c>
      <c r="W96">
        <f>SUM(imp_q!W96,pred_quick_imp4!W96)</f>
        <v>0</v>
      </c>
      <c r="X96">
        <f>SUM(imp_q!X96,pred_quick_imp4!X96)</f>
        <v>0</v>
      </c>
      <c r="Y96">
        <f>SUM(imp_q!Y96,pred_quick_imp4!Y96)</f>
        <v>2</v>
      </c>
      <c r="Z96">
        <f>SUM(imp_q!Z96,pred_quick_imp4!Z96)</f>
        <v>0</v>
      </c>
      <c r="AA96">
        <f>SUM(imp_q!AA96,pred_quick_imp4!AA96)</f>
        <v>0</v>
      </c>
      <c r="AB96">
        <f>SUM(imp_q!AB96,pred_quick_imp4!AB96)</f>
        <v>1</v>
      </c>
      <c r="AC96">
        <f>SUM(imp_q!AC96,pred_quick_imp4!AC96)</f>
        <v>0</v>
      </c>
      <c r="AD96">
        <f>SUM(imp_q!AD96,pred_quick_imp4!AD96)</f>
        <v>0</v>
      </c>
      <c r="AE96">
        <f>SUM(imp_q!AE96,pred_quick_imp4!AE96)</f>
        <v>0</v>
      </c>
      <c r="AF96">
        <f>SUM(imp_q!AF96,pred_quick_imp4!AF96)</f>
        <v>1</v>
      </c>
      <c r="AG96">
        <f>SUM(imp_q!AG96,pred_quick_imp4!AG96)</f>
        <v>0</v>
      </c>
      <c r="AH96">
        <f>SUM(imp_q!AH96,pred_quick_imp4!AH96)</f>
        <v>0</v>
      </c>
      <c r="AI96">
        <f>SUM(imp_q!AI96,pred_quick_imp4!AI96)</f>
        <v>0</v>
      </c>
      <c r="AJ96">
        <f>SUM(imp_q!AJ96,pred_quick_imp4!AJ96)</f>
        <v>0</v>
      </c>
      <c r="AK96">
        <f>SUM(imp_q!AK96,pred_quick_imp4!AK96)</f>
        <v>0</v>
      </c>
      <c r="AL96">
        <f>SUM(imp_q!AL96,pred_quick_imp4!AL96)</f>
        <v>0</v>
      </c>
      <c r="AM96">
        <f>SUM(imp_q!AM96,pred_quick_imp4!AM96)</f>
        <v>0</v>
      </c>
      <c r="AN96">
        <f>SUM(imp_q!AN96,pred_quick_imp4!AN96)</f>
        <v>0</v>
      </c>
      <c r="AO96">
        <f>SUM(imp_q!AO96,pred_quick_imp4!AO96)</f>
        <v>1</v>
      </c>
      <c r="AP96">
        <f>SUM(imp_q!AP96,pred_quick_imp4!AP96)</f>
        <v>0</v>
      </c>
      <c r="AQ96">
        <f>SUM(imp_q!AQ96,pred_quick_imp4!AQ96)</f>
        <v>0</v>
      </c>
      <c r="AR96">
        <f>SUM(imp_q!AR96,pred_quick_imp4!AR96)</f>
        <v>0</v>
      </c>
      <c r="AS96">
        <f>SUM(imp_q!AS96,pred_quick_imp4!AS96)</f>
        <v>0</v>
      </c>
      <c r="AT96">
        <f>SUM(imp_q!AT96,pred_quick_imp4!AT96)</f>
        <v>0</v>
      </c>
      <c r="AU96">
        <f>SUM(imp_q!AU96,pred_quick_imp4!AU96)</f>
        <v>0</v>
      </c>
      <c r="AV96">
        <f>SUM(imp_q!AV96,pred_quick_imp4!AV96)</f>
        <v>0</v>
      </c>
      <c r="AW96">
        <f>SUM(imp_q!AW96,pred_quick_imp4!AW96)</f>
        <v>0</v>
      </c>
      <c r="AX96">
        <f>SUM(imp_q!AX96,pred_quick_imp4!AX96)</f>
        <v>0</v>
      </c>
      <c r="AY96">
        <f>SUM(imp_q!AY96,pred_quick_imp4!AY96)</f>
        <v>0</v>
      </c>
      <c r="AZ96">
        <f>SUM(imp_q!AZ96,pred_quick_imp4!AZ96)</f>
        <v>0</v>
      </c>
      <c r="BA96">
        <f>SUM(imp_q!BA96,pred_quick_imp4!BA96)</f>
        <v>0</v>
      </c>
      <c r="BB96">
        <f>SUM(imp_q!BB96,pred_quick_imp4!BB96)</f>
        <v>0</v>
      </c>
      <c r="BC96">
        <f>SUM(imp_q!BC96,pred_quick_imp4!BC96)</f>
        <v>0</v>
      </c>
      <c r="BD96">
        <f>SUM(imp_q!BD96,pred_quick_imp4!BD96)</f>
        <v>0</v>
      </c>
      <c r="BE96">
        <f>SUM(imp_q!BE96,pred_quick_imp4!BE96)</f>
        <v>0</v>
      </c>
      <c r="BF96">
        <f>SUM(imp_q!BF96,pred_quick_imp4!BF96)</f>
        <v>0</v>
      </c>
      <c r="BG96">
        <f>SUM(imp_q!BG96,pred_quick_imp4!BG96)</f>
        <v>0</v>
      </c>
      <c r="BH96">
        <f>SUM(imp_q!BH96,pred_quick_imp4!BH96)</f>
        <v>0</v>
      </c>
      <c r="BI96">
        <f>SUM(imp_q!BI96,pred_quick_imp4!BI96)</f>
        <v>1</v>
      </c>
      <c r="BJ96">
        <f>SUM(imp_q!BJ96,pred_quick_imp4!BJ96)</f>
        <v>0</v>
      </c>
      <c r="BK96">
        <f>SUM(imp_q!BK96,pred_quick_imp4!BK96)</f>
        <v>0</v>
      </c>
      <c r="BL96">
        <f>SUM(imp_q!BL96,pred_quick_imp4!BL96)</f>
        <v>0</v>
      </c>
      <c r="BM96">
        <f>SUM(imp_q!BM96,pred_quick_imp4!BM96)</f>
        <v>0</v>
      </c>
      <c r="BN96">
        <f>SUM(imp_q!BN96,pred_quick_imp4!BN96)</f>
        <v>0</v>
      </c>
      <c r="BO96">
        <f>SUM(imp_q!BO96,pred_quick_imp4!BO96)</f>
        <v>0</v>
      </c>
      <c r="BP96">
        <f>SUM(imp_q!BP96,pred_quick_imp4!BP96)</f>
        <v>0</v>
      </c>
      <c r="BQ96">
        <f>SUM(imp_q!BQ96,pred_quick_imp4!BQ96)</f>
        <v>0</v>
      </c>
      <c r="BR96">
        <f>SUM(imp_q!BR96,pred_quick_imp4!BR96)</f>
        <v>0</v>
      </c>
      <c r="BS96">
        <f>SUM(imp_q!BS96,pred_quick_imp4!BS96)</f>
        <v>1</v>
      </c>
      <c r="BT96">
        <f>SUM(imp_q!BT96,pred_quick_imp4!BT96)</f>
        <v>0</v>
      </c>
      <c r="BU96">
        <f>SUM(imp_q!BU96,pred_quick_imp4!BU96)</f>
        <v>0</v>
      </c>
      <c r="BV96">
        <f>SUM(imp_q!BV96,pred_quick_imp4!BV96)</f>
        <v>0</v>
      </c>
      <c r="BW96">
        <f>SUM(imp_q!BW96,pred_quick_imp4!BW96)</f>
        <v>0</v>
      </c>
      <c r="BX96">
        <f>SUM(imp_q!BX96,pred_quick_imp4!BX96)</f>
        <v>1</v>
      </c>
      <c r="BY96">
        <f>SUM(imp_q!BY96,pred_quick_imp4!BY96)</f>
        <v>0</v>
      </c>
      <c r="BZ96">
        <f>SUM(imp_q!BZ96,pred_quick_imp4!BZ96)</f>
        <v>1</v>
      </c>
      <c r="CA96">
        <f>SUM(imp_q!CA96,pred_quick_imp4!CA96)</f>
        <v>0</v>
      </c>
      <c r="CB96">
        <f>SUM(imp_q!CB96,pred_quick_imp4!CB96)</f>
        <v>0</v>
      </c>
      <c r="CC96">
        <f>SUM(imp_q!CC96,pred_quick_imp4!CC96)</f>
        <v>2</v>
      </c>
      <c r="CD96">
        <f>SUM(imp_q!CD96,pred_quick_imp4!CD96)</f>
        <v>0</v>
      </c>
      <c r="CE96">
        <f>SUM(imp_q!CE96,pred_quick_imp4!CE96)</f>
        <v>2</v>
      </c>
      <c r="CF96">
        <f>SUM(imp_q!CF96,pred_quick_imp4!CF96)</f>
        <v>0</v>
      </c>
      <c r="CG96">
        <f>SUM(imp_q!CG96,pred_quick_imp4!CG96)</f>
        <v>0</v>
      </c>
      <c r="CH96">
        <f>SUM(imp_q!CH96,pred_quick_imp4!CH96)</f>
        <v>0</v>
      </c>
      <c r="CI96">
        <f>SUM(imp_q!CI96,pred_quick_imp4!CI96)</f>
        <v>0</v>
      </c>
      <c r="CJ96">
        <f>SUM(imp_q!CJ96,pred_quick_imp4!CJ96)</f>
        <v>0</v>
      </c>
      <c r="CK96">
        <f>SUM(imp_q!CK96,pred_quick_imp4!CK96)</f>
        <v>1</v>
      </c>
      <c r="CL96">
        <f>SUM(imp_q!CL96,pred_quick_imp4!CL96)</f>
        <v>2</v>
      </c>
      <c r="CM96">
        <f>SUM(imp_q!CM96,pred_quick_imp4!CM96)</f>
        <v>2</v>
      </c>
      <c r="CN96">
        <f>SUM(imp_q!CN96,pred_quick_imp4!CN96)</f>
        <v>0</v>
      </c>
      <c r="CO96">
        <f>SUM(imp_q!CO96,pred_quick_imp4!CO96)</f>
        <v>0</v>
      </c>
      <c r="CP96">
        <f>SUM(imp_q!CP96,pred_quick_imp4!CP96)</f>
        <v>0</v>
      </c>
      <c r="CQ96">
        <f>SUM(imp_q!CQ96,pred_quick_imp4!CQ96)</f>
        <v>0</v>
      </c>
      <c r="CR96">
        <f>SUM(imp_q!CR96,pred_quick_imp4!CR96)</f>
        <v>0</v>
      </c>
      <c r="CS96">
        <f>SUM(imp_q!CS96,pred_quick_imp4!CS96)</f>
        <v>0</v>
      </c>
      <c r="CT96">
        <f>SUM(imp_q!CT96,pred_quick_imp4!CT96)</f>
        <v>0</v>
      </c>
      <c r="CU96">
        <f>SUM(imp_q!CU96,pred_quick_imp4!CU96)</f>
        <v>0</v>
      </c>
      <c r="CV96">
        <f>SUM(imp_q!CV96,pred_quick_imp4!CV96)</f>
        <v>0</v>
      </c>
      <c r="CW96">
        <f>SUM(imp_q!CW96,pred_quick_imp4!CW96)</f>
        <v>0</v>
      </c>
      <c r="CX96">
        <f>SUM(imp_q!CX96,pred_quick_imp4!CX96)</f>
        <v>0</v>
      </c>
      <c r="CY96">
        <f>SUM(imp_q!CY96,pred_quick_imp4!CY96)</f>
        <v>0</v>
      </c>
      <c r="CZ96">
        <f>SUM(imp_q!CZ96,pred_quick_imp4!CZ96)</f>
        <v>0</v>
      </c>
      <c r="DA96">
        <f>SUM(imp_q!DA96,pred_quick_imp4!DA96)</f>
        <v>0</v>
      </c>
      <c r="DB96">
        <f>SUM(imp_q!DB96,pred_quick_imp4!DB96)</f>
        <v>0</v>
      </c>
      <c r="DC96">
        <f>SUM(imp_q!DC96,pred_quick_imp4!DC96)</f>
        <v>0</v>
      </c>
    </row>
    <row r="97" spans="1:107" x14ac:dyDescent="0.25">
      <c r="A97" t="s">
        <v>95</v>
      </c>
      <c r="B97">
        <f>SUM(imp_q!B97,pred_quick_imp4!B97)</f>
        <v>1</v>
      </c>
      <c r="C97">
        <f>SUM(imp_q!C97,pred_quick_imp4!C97)</f>
        <v>1</v>
      </c>
      <c r="D97">
        <f>SUM(imp_q!D97,pred_quick_imp4!D97)</f>
        <v>0</v>
      </c>
      <c r="E97">
        <f>SUM(imp_q!E97,pred_quick_imp4!E97)</f>
        <v>1</v>
      </c>
      <c r="F97">
        <f>SUM(imp_q!F97,pred_quick_imp4!F97)</f>
        <v>1</v>
      </c>
      <c r="G97">
        <f>SUM(imp_q!G97,pred_quick_imp4!G97)</f>
        <v>0</v>
      </c>
      <c r="H97">
        <f>SUM(imp_q!H97,pred_quick_imp4!H97)</f>
        <v>0</v>
      </c>
      <c r="I97">
        <f>SUM(imp_q!I97,pred_quick_imp4!I97)</f>
        <v>0</v>
      </c>
      <c r="J97">
        <f>SUM(imp_q!J97,pred_quick_imp4!J97)</f>
        <v>0</v>
      </c>
      <c r="K97">
        <f>SUM(imp_q!K97,pred_quick_imp4!K97)</f>
        <v>0</v>
      </c>
      <c r="L97">
        <f>SUM(imp_q!L97,pred_quick_imp4!L97)</f>
        <v>0</v>
      </c>
      <c r="M97">
        <f>SUM(imp_q!M97,pred_quick_imp4!M97)</f>
        <v>0</v>
      </c>
      <c r="N97">
        <f>SUM(imp_q!N97,pred_quick_imp4!N97)</f>
        <v>0</v>
      </c>
      <c r="O97">
        <f>SUM(imp_q!O97,pred_quick_imp4!O97)</f>
        <v>0</v>
      </c>
      <c r="P97">
        <f>SUM(imp_q!P97,pred_quick_imp4!P97)</f>
        <v>0</v>
      </c>
      <c r="Q97">
        <f>SUM(imp_q!Q97,pred_quick_imp4!Q97)</f>
        <v>0</v>
      </c>
      <c r="R97">
        <f>SUM(imp_q!R97,pred_quick_imp4!R97)</f>
        <v>0</v>
      </c>
      <c r="S97">
        <f>SUM(imp_q!S97,pred_quick_imp4!S97)</f>
        <v>1</v>
      </c>
      <c r="T97">
        <f>SUM(imp_q!T97,pred_quick_imp4!T97)</f>
        <v>0</v>
      </c>
      <c r="U97">
        <f>SUM(imp_q!U97,pred_quick_imp4!U97)</f>
        <v>0</v>
      </c>
      <c r="V97">
        <f>SUM(imp_q!V97,pred_quick_imp4!V97)</f>
        <v>0</v>
      </c>
      <c r="W97">
        <f>SUM(imp_q!W97,pred_quick_imp4!W97)</f>
        <v>1</v>
      </c>
      <c r="X97">
        <f>SUM(imp_q!X97,pred_quick_imp4!X97)</f>
        <v>0</v>
      </c>
      <c r="Y97">
        <f>SUM(imp_q!Y97,pred_quick_imp4!Y97)</f>
        <v>0</v>
      </c>
      <c r="Z97">
        <f>SUM(imp_q!Z97,pred_quick_imp4!Z97)</f>
        <v>0</v>
      </c>
      <c r="AA97">
        <f>SUM(imp_q!AA97,pred_quick_imp4!AA97)</f>
        <v>2</v>
      </c>
      <c r="AB97">
        <f>SUM(imp_q!AB97,pred_quick_imp4!AB97)</f>
        <v>0</v>
      </c>
      <c r="AC97">
        <f>SUM(imp_q!AC97,pred_quick_imp4!AC97)</f>
        <v>2</v>
      </c>
      <c r="AD97">
        <f>SUM(imp_q!AD97,pred_quick_imp4!AD97)</f>
        <v>0</v>
      </c>
      <c r="AE97">
        <f>SUM(imp_q!AE97,pred_quick_imp4!AE97)</f>
        <v>0</v>
      </c>
      <c r="AF97">
        <f>SUM(imp_q!AF97,pred_quick_imp4!AF97)</f>
        <v>1</v>
      </c>
      <c r="AG97">
        <f>SUM(imp_q!AG97,pred_quick_imp4!AG97)</f>
        <v>0</v>
      </c>
      <c r="AH97">
        <f>SUM(imp_q!AH97,pred_quick_imp4!AH97)</f>
        <v>0</v>
      </c>
      <c r="AI97">
        <f>SUM(imp_q!AI97,pred_quick_imp4!AI97)</f>
        <v>0</v>
      </c>
      <c r="AJ97">
        <f>SUM(imp_q!AJ97,pred_quick_imp4!AJ97)</f>
        <v>0</v>
      </c>
      <c r="AK97">
        <f>SUM(imp_q!AK97,pred_quick_imp4!AK97)</f>
        <v>2</v>
      </c>
      <c r="AL97">
        <f>SUM(imp_q!AL97,pred_quick_imp4!AL97)</f>
        <v>2</v>
      </c>
      <c r="AM97">
        <f>SUM(imp_q!AM97,pred_quick_imp4!AM97)</f>
        <v>0</v>
      </c>
      <c r="AN97">
        <f>SUM(imp_q!AN97,pred_quick_imp4!AN97)</f>
        <v>0</v>
      </c>
      <c r="AO97">
        <f>SUM(imp_q!AO97,pred_quick_imp4!AO97)</f>
        <v>2</v>
      </c>
      <c r="AP97">
        <f>SUM(imp_q!AP97,pred_quick_imp4!AP97)</f>
        <v>0</v>
      </c>
      <c r="AQ97">
        <f>SUM(imp_q!AQ97,pred_quick_imp4!AQ97)</f>
        <v>0</v>
      </c>
      <c r="AR97">
        <f>SUM(imp_q!AR97,pred_quick_imp4!AR97)</f>
        <v>0</v>
      </c>
      <c r="AS97">
        <f>SUM(imp_q!AS97,pred_quick_imp4!AS97)</f>
        <v>0</v>
      </c>
      <c r="AT97">
        <f>SUM(imp_q!AT97,pred_quick_imp4!AT97)</f>
        <v>0</v>
      </c>
      <c r="AU97">
        <f>SUM(imp_q!AU97,pred_quick_imp4!AU97)</f>
        <v>0</v>
      </c>
      <c r="AV97">
        <f>SUM(imp_q!AV97,pred_quick_imp4!AV97)</f>
        <v>0</v>
      </c>
      <c r="AW97">
        <f>SUM(imp_q!AW97,pred_quick_imp4!AW97)</f>
        <v>0</v>
      </c>
      <c r="AX97">
        <f>SUM(imp_q!AX97,pred_quick_imp4!AX97)</f>
        <v>0</v>
      </c>
      <c r="AY97">
        <f>SUM(imp_q!AY97,pred_quick_imp4!AY97)</f>
        <v>0</v>
      </c>
      <c r="AZ97">
        <f>SUM(imp_q!AZ97,pred_quick_imp4!AZ97)</f>
        <v>0</v>
      </c>
      <c r="BA97">
        <f>SUM(imp_q!BA97,pred_quick_imp4!BA97)</f>
        <v>0</v>
      </c>
      <c r="BB97">
        <f>SUM(imp_q!BB97,pred_quick_imp4!BB97)</f>
        <v>2</v>
      </c>
      <c r="BC97">
        <f>SUM(imp_q!BC97,pred_quick_imp4!BC97)</f>
        <v>2</v>
      </c>
      <c r="BD97">
        <f>SUM(imp_q!BD97,pred_quick_imp4!BD97)</f>
        <v>0</v>
      </c>
      <c r="BE97">
        <f>SUM(imp_q!BE97,pred_quick_imp4!BE97)</f>
        <v>0</v>
      </c>
      <c r="BF97">
        <f>SUM(imp_q!BF97,pred_quick_imp4!BF97)</f>
        <v>0</v>
      </c>
      <c r="BG97">
        <f>SUM(imp_q!BG97,pred_quick_imp4!BG97)</f>
        <v>0</v>
      </c>
      <c r="BH97">
        <f>SUM(imp_q!BH97,pred_quick_imp4!BH97)</f>
        <v>0</v>
      </c>
      <c r="BI97">
        <f>SUM(imp_q!BI97,pred_quick_imp4!BI97)</f>
        <v>0</v>
      </c>
      <c r="BJ97">
        <f>SUM(imp_q!BJ97,pred_quick_imp4!BJ97)</f>
        <v>0</v>
      </c>
      <c r="BK97">
        <f>SUM(imp_q!BK97,pred_quick_imp4!BK97)</f>
        <v>0</v>
      </c>
      <c r="BL97">
        <f>SUM(imp_q!BL97,pred_quick_imp4!BL97)</f>
        <v>0</v>
      </c>
      <c r="BM97">
        <f>SUM(imp_q!BM97,pred_quick_imp4!BM97)</f>
        <v>0</v>
      </c>
      <c r="BN97">
        <f>SUM(imp_q!BN97,pred_quick_imp4!BN97)</f>
        <v>0</v>
      </c>
      <c r="BO97">
        <f>SUM(imp_q!BO97,pred_quick_imp4!BO97)</f>
        <v>2</v>
      </c>
      <c r="BP97">
        <f>SUM(imp_q!BP97,pred_quick_imp4!BP97)</f>
        <v>0</v>
      </c>
      <c r="BQ97">
        <f>SUM(imp_q!BQ97,pred_quick_imp4!BQ97)</f>
        <v>0</v>
      </c>
      <c r="BR97">
        <f>SUM(imp_q!BR97,pred_quick_imp4!BR97)</f>
        <v>0</v>
      </c>
      <c r="BS97">
        <f>SUM(imp_q!BS97,pred_quick_imp4!BS97)</f>
        <v>0</v>
      </c>
      <c r="BT97">
        <f>SUM(imp_q!BT97,pred_quick_imp4!BT97)</f>
        <v>0</v>
      </c>
      <c r="BU97">
        <f>SUM(imp_q!BU97,pred_quick_imp4!BU97)</f>
        <v>0</v>
      </c>
      <c r="BV97">
        <f>SUM(imp_q!BV97,pred_quick_imp4!BV97)</f>
        <v>1</v>
      </c>
      <c r="BW97">
        <f>SUM(imp_q!BW97,pred_quick_imp4!BW97)</f>
        <v>0</v>
      </c>
      <c r="BX97">
        <f>SUM(imp_q!BX97,pred_quick_imp4!BX97)</f>
        <v>0</v>
      </c>
      <c r="BY97">
        <f>SUM(imp_q!BY97,pred_quick_imp4!BY97)</f>
        <v>0</v>
      </c>
      <c r="BZ97">
        <f>SUM(imp_q!BZ97,pred_quick_imp4!BZ97)</f>
        <v>0</v>
      </c>
      <c r="CA97">
        <f>SUM(imp_q!CA97,pred_quick_imp4!CA97)</f>
        <v>2</v>
      </c>
      <c r="CB97">
        <f>SUM(imp_q!CB97,pred_quick_imp4!CB97)</f>
        <v>2</v>
      </c>
      <c r="CC97">
        <f>SUM(imp_q!CC97,pred_quick_imp4!CC97)</f>
        <v>2</v>
      </c>
      <c r="CD97">
        <f>SUM(imp_q!CD97,pred_quick_imp4!CD97)</f>
        <v>2</v>
      </c>
      <c r="CE97">
        <f>SUM(imp_q!CE97,pred_quick_imp4!CE97)</f>
        <v>0</v>
      </c>
      <c r="CF97">
        <f>SUM(imp_q!CF97,pred_quick_imp4!CF97)</f>
        <v>0</v>
      </c>
      <c r="CG97">
        <f>SUM(imp_q!CG97,pred_quick_imp4!CG97)</f>
        <v>0</v>
      </c>
      <c r="CH97">
        <f>SUM(imp_q!CH97,pred_quick_imp4!CH97)</f>
        <v>0</v>
      </c>
      <c r="CI97">
        <f>SUM(imp_q!CI97,pred_quick_imp4!CI97)</f>
        <v>0</v>
      </c>
      <c r="CJ97">
        <f>SUM(imp_q!CJ97,pred_quick_imp4!CJ97)</f>
        <v>2</v>
      </c>
      <c r="CK97">
        <f>SUM(imp_q!CK97,pred_quick_imp4!CK97)</f>
        <v>0</v>
      </c>
      <c r="CL97">
        <f>SUM(imp_q!CL97,pred_quick_imp4!CL97)</f>
        <v>0</v>
      </c>
      <c r="CM97">
        <f>SUM(imp_q!CM97,pred_quick_imp4!CM97)</f>
        <v>0</v>
      </c>
      <c r="CN97">
        <f>SUM(imp_q!CN97,pred_quick_imp4!CN97)</f>
        <v>0</v>
      </c>
      <c r="CO97">
        <f>SUM(imp_q!CO97,pred_quick_imp4!CO97)</f>
        <v>0</v>
      </c>
      <c r="CP97">
        <f>SUM(imp_q!CP97,pred_quick_imp4!CP97)</f>
        <v>0</v>
      </c>
      <c r="CQ97">
        <f>SUM(imp_q!CQ97,pred_quick_imp4!CQ97)</f>
        <v>1</v>
      </c>
      <c r="CR97">
        <f>SUM(imp_q!CR97,pred_quick_imp4!CR97)</f>
        <v>0</v>
      </c>
      <c r="CS97">
        <f>SUM(imp_q!CS97,pred_quick_imp4!CS97)</f>
        <v>0</v>
      </c>
      <c r="CT97">
        <f>SUM(imp_q!CT97,pred_quick_imp4!CT97)</f>
        <v>0</v>
      </c>
      <c r="CU97">
        <f>SUM(imp_q!CU97,pred_quick_imp4!CU97)</f>
        <v>0</v>
      </c>
      <c r="CV97">
        <f>SUM(imp_q!CV97,pred_quick_imp4!CV97)</f>
        <v>0</v>
      </c>
      <c r="CW97">
        <f>SUM(imp_q!CW97,pred_quick_imp4!CW97)</f>
        <v>0</v>
      </c>
      <c r="CX97">
        <f>SUM(imp_q!CX97,pred_quick_imp4!CX97)</f>
        <v>0</v>
      </c>
      <c r="CY97">
        <f>SUM(imp_q!CY97,pred_quick_imp4!CY97)</f>
        <v>0</v>
      </c>
      <c r="CZ97">
        <f>SUM(imp_q!CZ97,pred_quick_imp4!CZ97)</f>
        <v>0</v>
      </c>
      <c r="DA97">
        <f>SUM(imp_q!DA97,pred_quick_imp4!DA97)</f>
        <v>0</v>
      </c>
      <c r="DB97">
        <f>SUM(imp_q!DB97,pred_quick_imp4!DB97)</f>
        <v>0</v>
      </c>
      <c r="DC97">
        <f>SUM(imp_q!DC97,pred_quick_imp4!DC97)</f>
        <v>0</v>
      </c>
    </row>
    <row r="98" spans="1:107" x14ac:dyDescent="0.25">
      <c r="A98" t="s">
        <v>96</v>
      </c>
      <c r="B98">
        <f>SUM(imp_q!B98,pred_quick_imp4!B98)</f>
        <v>1</v>
      </c>
      <c r="C98">
        <f>SUM(imp_q!C98,pred_quick_imp4!C98)</f>
        <v>0</v>
      </c>
      <c r="D98">
        <f>SUM(imp_q!D98,pred_quick_imp4!D98)</f>
        <v>0</v>
      </c>
      <c r="E98">
        <f>SUM(imp_q!E98,pred_quick_imp4!E98)</f>
        <v>1</v>
      </c>
      <c r="F98">
        <f>SUM(imp_q!F98,pred_quick_imp4!F98)</f>
        <v>1</v>
      </c>
      <c r="G98">
        <f>SUM(imp_q!G98,pred_quick_imp4!G98)</f>
        <v>0</v>
      </c>
      <c r="H98">
        <f>SUM(imp_q!H98,pred_quick_imp4!H98)</f>
        <v>0</v>
      </c>
      <c r="I98">
        <f>SUM(imp_q!I98,pred_quick_imp4!I98)</f>
        <v>0</v>
      </c>
      <c r="J98">
        <f>SUM(imp_q!J98,pred_quick_imp4!J98)</f>
        <v>2</v>
      </c>
      <c r="K98">
        <f>SUM(imp_q!K98,pred_quick_imp4!K98)</f>
        <v>0</v>
      </c>
      <c r="L98">
        <f>SUM(imp_q!L98,pred_quick_imp4!L98)</f>
        <v>0</v>
      </c>
      <c r="M98">
        <f>SUM(imp_q!M98,pred_quick_imp4!M98)</f>
        <v>0</v>
      </c>
      <c r="N98">
        <f>SUM(imp_q!N98,pred_quick_imp4!N98)</f>
        <v>0</v>
      </c>
      <c r="O98">
        <f>SUM(imp_q!O98,pred_quick_imp4!O98)</f>
        <v>1</v>
      </c>
      <c r="P98">
        <f>SUM(imp_q!P98,pred_quick_imp4!P98)</f>
        <v>2</v>
      </c>
      <c r="Q98">
        <f>SUM(imp_q!Q98,pred_quick_imp4!Q98)</f>
        <v>0</v>
      </c>
      <c r="R98">
        <f>SUM(imp_q!R98,pred_quick_imp4!R98)</f>
        <v>0</v>
      </c>
      <c r="S98">
        <f>SUM(imp_q!S98,pred_quick_imp4!S98)</f>
        <v>1</v>
      </c>
      <c r="T98">
        <f>SUM(imp_q!T98,pred_quick_imp4!T98)</f>
        <v>0</v>
      </c>
      <c r="U98">
        <f>SUM(imp_q!U98,pred_quick_imp4!U98)</f>
        <v>0</v>
      </c>
      <c r="V98">
        <f>SUM(imp_q!V98,pred_quick_imp4!V98)</f>
        <v>0</v>
      </c>
      <c r="W98">
        <f>SUM(imp_q!W98,pred_quick_imp4!W98)</f>
        <v>1</v>
      </c>
      <c r="X98">
        <f>SUM(imp_q!X98,pred_quick_imp4!X98)</f>
        <v>0</v>
      </c>
      <c r="Y98">
        <f>SUM(imp_q!Y98,pred_quick_imp4!Y98)</f>
        <v>0</v>
      </c>
      <c r="Z98">
        <f>SUM(imp_q!Z98,pred_quick_imp4!Z98)</f>
        <v>0</v>
      </c>
      <c r="AA98">
        <f>SUM(imp_q!AA98,pred_quick_imp4!AA98)</f>
        <v>0</v>
      </c>
      <c r="AB98">
        <f>SUM(imp_q!AB98,pred_quick_imp4!AB98)</f>
        <v>0</v>
      </c>
      <c r="AC98">
        <f>SUM(imp_q!AC98,pred_quick_imp4!AC98)</f>
        <v>0</v>
      </c>
      <c r="AD98">
        <f>SUM(imp_q!AD98,pred_quick_imp4!AD98)</f>
        <v>0</v>
      </c>
      <c r="AE98">
        <f>SUM(imp_q!AE98,pred_quick_imp4!AE98)</f>
        <v>0</v>
      </c>
      <c r="AF98">
        <f>SUM(imp_q!AF98,pred_quick_imp4!AF98)</f>
        <v>1</v>
      </c>
      <c r="AG98">
        <f>SUM(imp_q!AG98,pred_quick_imp4!AG98)</f>
        <v>0</v>
      </c>
      <c r="AH98">
        <f>SUM(imp_q!AH98,pred_quick_imp4!AH98)</f>
        <v>0</v>
      </c>
      <c r="AI98">
        <f>SUM(imp_q!AI98,pred_quick_imp4!AI98)</f>
        <v>0</v>
      </c>
      <c r="AJ98">
        <f>SUM(imp_q!AJ98,pred_quick_imp4!AJ98)</f>
        <v>0</v>
      </c>
      <c r="AK98">
        <f>SUM(imp_q!AK98,pred_quick_imp4!AK98)</f>
        <v>0</v>
      </c>
      <c r="AL98">
        <f>SUM(imp_q!AL98,pred_quick_imp4!AL98)</f>
        <v>0</v>
      </c>
      <c r="AM98">
        <f>SUM(imp_q!AM98,pred_quick_imp4!AM98)</f>
        <v>2</v>
      </c>
      <c r="AN98">
        <f>SUM(imp_q!AN98,pred_quick_imp4!AN98)</f>
        <v>0</v>
      </c>
      <c r="AO98">
        <f>SUM(imp_q!AO98,pred_quick_imp4!AO98)</f>
        <v>0</v>
      </c>
      <c r="AP98">
        <f>SUM(imp_q!AP98,pred_quick_imp4!AP98)</f>
        <v>0</v>
      </c>
      <c r="AQ98">
        <f>SUM(imp_q!AQ98,pred_quick_imp4!AQ98)</f>
        <v>0</v>
      </c>
      <c r="AR98">
        <f>SUM(imp_q!AR98,pred_quick_imp4!AR98)</f>
        <v>0</v>
      </c>
      <c r="AS98">
        <f>SUM(imp_q!AS98,pred_quick_imp4!AS98)</f>
        <v>0</v>
      </c>
      <c r="AT98">
        <f>SUM(imp_q!AT98,pred_quick_imp4!AT98)</f>
        <v>0</v>
      </c>
      <c r="AU98">
        <f>SUM(imp_q!AU98,pred_quick_imp4!AU98)</f>
        <v>0</v>
      </c>
      <c r="AV98">
        <f>SUM(imp_q!AV98,pred_quick_imp4!AV98)</f>
        <v>0</v>
      </c>
      <c r="AW98">
        <f>SUM(imp_q!AW98,pred_quick_imp4!AW98)</f>
        <v>0</v>
      </c>
      <c r="AX98">
        <f>SUM(imp_q!AX98,pred_quick_imp4!AX98)</f>
        <v>0</v>
      </c>
      <c r="AY98">
        <f>SUM(imp_q!AY98,pred_quick_imp4!AY98)</f>
        <v>2</v>
      </c>
      <c r="AZ98">
        <f>SUM(imp_q!AZ98,pred_quick_imp4!AZ98)</f>
        <v>0</v>
      </c>
      <c r="BA98">
        <f>SUM(imp_q!BA98,pred_quick_imp4!BA98)</f>
        <v>2</v>
      </c>
      <c r="BB98">
        <f>SUM(imp_q!BB98,pred_quick_imp4!BB98)</f>
        <v>1</v>
      </c>
      <c r="BC98">
        <f>SUM(imp_q!BC98,pred_quick_imp4!BC98)</f>
        <v>0</v>
      </c>
      <c r="BD98">
        <f>SUM(imp_q!BD98,pred_quick_imp4!BD98)</f>
        <v>0</v>
      </c>
      <c r="BE98">
        <f>SUM(imp_q!BE98,pred_quick_imp4!BE98)</f>
        <v>0</v>
      </c>
      <c r="BF98">
        <f>SUM(imp_q!BF98,pred_quick_imp4!BF98)</f>
        <v>0</v>
      </c>
      <c r="BG98">
        <f>SUM(imp_q!BG98,pred_quick_imp4!BG98)</f>
        <v>0</v>
      </c>
      <c r="BH98">
        <f>SUM(imp_q!BH98,pred_quick_imp4!BH98)</f>
        <v>0</v>
      </c>
      <c r="BI98">
        <f>SUM(imp_q!BI98,pred_quick_imp4!BI98)</f>
        <v>0</v>
      </c>
      <c r="BJ98">
        <f>SUM(imp_q!BJ98,pred_quick_imp4!BJ98)</f>
        <v>0</v>
      </c>
      <c r="BK98">
        <f>SUM(imp_q!BK98,pred_quick_imp4!BK98)</f>
        <v>0</v>
      </c>
      <c r="BL98">
        <f>SUM(imp_q!BL98,pred_quick_imp4!BL98)</f>
        <v>0</v>
      </c>
      <c r="BM98">
        <f>SUM(imp_q!BM98,pred_quick_imp4!BM98)</f>
        <v>0</v>
      </c>
      <c r="BN98">
        <f>SUM(imp_q!BN98,pred_quick_imp4!BN98)</f>
        <v>0</v>
      </c>
      <c r="BO98">
        <f>SUM(imp_q!BO98,pred_quick_imp4!BO98)</f>
        <v>0</v>
      </c>
      <c r="BP98">
        <f>SUM(imp_q!BP98,pred_quick_imp4!BP98)</f>
        <v>0</v>
      </c>
      <c r="BQ98">
        <f>SUM(imp_q!BQ98,pred_quick_imp4!BQ98)</f>
        <v>0</v>
      </c>
      <c r="BR98">
        <f>SUM(imp_q!BR98,pred_quick_imp4!BR98)</f>
        <v>0</v>
      </c>
      <c r="BS98">
        <f>SUM(imp_q!BS98,pred_quick_imp4!BS98)</f>
        <v>1</v>
      </c>
      <c r="BT98">
        <f>SUM(imp_q!BT98,pred_quick_imp4!BT98)</f>
        <v>0</v>
      </c>
      <c r="BU98">
        <f>SUM(imp_q!BU98,pred_quick_imp4!BU98)</f>
        <v>0</v>
      </c>
      <c r="BV98">
        <f>SUM(imp_q!BV98,pred_quick_imp4!BV98)</f>
        <v>2</v>
      </c>
      <c r="BW98">
        <f>SUM(imp_q!BW98,pred_quick_imp4!BW98)</f>
        <v>0</v>
      </c>
      <c r="BX98">
        <f>SUM(imp_q!BX98,pred_quick_imp4!BX98)</f>
        <v>0</v>
      </c>
      <c r="BY98">
        <f>SUM(imp_q!BY98,pred_quick_imp4!BY98)</f>
        <v>0</v>
      </c>
      <c r="BZ98">
        <f>SUM(imp_q!BZ98,pred_quick_imp4!BZ98)</f>
        <v>1</v>
      </c>
      <c r="CA98">
        <f>SUM(imp_q!CA98,pred_quick_imp4!CA98)</f>
        <v>0</v>
      </c>
      <c r="CB98">
        <f>SUM(imp_q!CB98,pred_quick_imp4!CB98)</f>
        <v>0</v>
      </c>
      <c r="CC98">
        <f>SUM(imp_q!CC98,pred_quick_imp4!CC98)</f>
        <v>1</v>
      </c>
      <c r="CD98">
        <f>SUM(imp_q!CD98,pred_quick_imp4!CD98)</f>
        <v>1</v>
      </c>
      <c r="CE98">
        <f>SUM(imp_q!CE98,pred_quick_imp4!CE98)</f>
        <v>0</v>
      </c>
      <c r="CF98">
        <f>SUM(imp_q!CF98,pred_quick_imp4!CF98)</f>
        <v>0</v>
      </c>
      <c r="CG98">
        <f>SUM(imp_q!CG98,pred_quick_imp4!CG98)</f>
        <v>0</v>
      </c>
      <c r="CH98">
        <f>SUM(imp_q!CH98,pred_quick_imp4!CH98)</f>
        <v>0</v>
      </c>
      <c r="CI98">
        <f>SUM(imp_q!CI98,pred_quick_imp4!CI98)</f>
        <v>2</v>
      </c>
      <c r="CJ98">
        <f>SUM(imp_q!CJ98,pred_quick_imp4!CJ98)</f>
        <v>0</v>
      </c>
      <c r="CK98">
        <f>SUM(imp_q!CK98,pred_quick_imp4!CK98)</f>
        <v>1</v>
      </c>
      <c r="CL98">
        <f>SUM(imp_q!CL98,pred_quick_imp4!CL98)</f>
        <v>0</v>
      </c>
      <c r="CM98">
        <f>SUM(imp_q!CM98,pred_quick_imp4!CM98)</f>
        <v>0</v>
      </c>
      <c r="CN98">
        <f>SUM(imp_q!CN98,pred_quick_imp4!CN98)</f>
        <v>0</v>
      </c>
      <c r="CO98">
        <f>SUM(imp_q!CO98,pred_quick_imp4!CO98)</f>
        <v>0</v>
      </c>
      <c r="CP98">
        <f>SUM(imp_q!CP98,pred_quick_imp4!CP98)</f>
        <v>2</v>
      </c>
      <c r="CQ98">
        <f>SUM(imp_q!CQ98,pred_quick_imp4!CQ98)</f>
        <v>0</v>
      </c>
      <c r="CR98">
        <f>SUM(imp_q!CR98,pred_quick_imp4!CR98)</f>
        <v>0</v>
      </c>
      <c r="CS98">
        <f>SUM(imp_q!CS98,pred_quick_imp4!CS98)</f>
        <v>0</v>
      </c>
      <c r="CT98">
        <f>SUM(imp_q!CT98,pred_quick_imp4!CT98)</f>
        <v>0</v>
      </c>
      <c r="CU98">
        <f>SUM(imp_q!CU98,pred_quick_imp4!CU98)</f>
        <v>0</v>
      </c>
      <c r="CV98">
        <f>SUM(imp_q!CV98,pred_quick_imp4!CV98)</f>
        <v>0</v>
      </c>
      <c r="CW98">
        <f>SUM(imp_q!CW98,pred_quick_imp4!CW98)</f>
        <v>0</v>
      </c>
      <c r="CX98">
        <f>SUM(imp_q!CX98,pred_quick_imp4!CX98)</f>
        <v>0</v>
      </c>
      <c r="CY98">
        <f>SUM(imp_q!CY98,pred_quick_imp4!CY98)</f>
        <v>0</v>
      </c>
      <c r="CZ98">
        <f>SUM(imp_q!CZ98,pred_quick_imp4!CZ98)</f>
        <v>0</v>
      </c>
      <c r="DA98">
        <f>SUM(imp_q!DA98,pred_quick_imp4!DA98)</f>
        <v>0</v>
      </c>
      <c r="DB98">
        <f>SUM(imp_q!DB98,pred_quick_imp4!DB98)</f>
        <v>0</v>
      </c>
      <c r="DC98">
        <f>SUM(imp_q!DC98,pred_quick_imp4!DC98)</f>
        <v>0</v>
      </c>
    </row>
    <row r="99" spans="1:107" x14ac:dyDescent="0.25">
      <c r="A99" t="s">
        <v>97</v>
      </c>
      <c r="B99">
        <f>SUM(imp_q!B99,pred_quick_imp4!B99)</f>
        <v>1</v>
      </c>
      <c r="C99">
        <f>SUM(imp_q!C99,pred_quick_imp4!C99)</f>
        <v>0</v>
      </c>
      <c r="D99">
        <f>SUM(imp_q!D99,pred_quick_imp4!D99)</f>
        <v>1</v>
      </c>
      <c r="E99">
        <f>SUM(imp_q!E99,pred_quick_imp4!E99)</f>
        <v>1</v>
      </c>
      <c r="F99">
        <f>SUM(imp_q!F99,pred_quick_imp4!F99)</f>
        <v>1</v>
      </c>
      <c r="G99">
        <f>SUM(imp_q!G99,pred_quick_imp4!G99)</f>
        <v>0</v>
      </c>
      <c r="H99">
        <f>SUM(imp_q!H99,pred_quick_imp4!H99)</f>
        <v>0</v>
      </c>
      <c r="I99">
        <f>SUM(imp_q!I99,pred_quick_imp4!I99)</f>
        <v>0</v>
      </c>
      <c r="J99">
        <f>SUM(imp_q!J99,pred_quick_imp4!J99)</f>
        <v>1</v>
      </c>
      <c r="K99">
        <f>SUM(imp_q!K99,pred_quick_imp4!K99)</f>
        <v>0</v>
      </c>
      <c r="L99">
        <f>SUM(imp_q!L99,pred_quick_imp4!L99)</f>
        <v>0</v>
      </c>
      <c r="M99">
        <f>SUM(imp_q!M99,pred_quick_imp4!M99)</f>
        <v>0</v>
      </c>
      <c r="N99">
        <f>SUM(imp_q!N99,pred_quick_imp4!N99)</f>
        <v>0</v>
      </c>
      <c r="O99">
        <f>SUM(imp_q!O99,pred_quick_imp4!O99)</f>
        <v>1</v>
      </c>
      <c r="P99">
        <f>SUM(imp_q!P99,pred_quick_imp4!P99)</f>
        <v>0</v>
      </c>
      <c r="Q99">
        <f>SUM(imp_q!Q99,pred_quick_imp4!Q99)</f>
        <v>0</v>
      </c>
      <c r="R99">
        <f>SUM(imp_q!R99,pred_quick_imp4!R99)</f>
        <v>0</v>
      </c>
      <c r="S99">
        <f>SUM(imp_q!S99,pred_quick_imp4!S99)</f>
        <v>0</v>
      </c>
      <c r="T99">
        <f>SUM(imp_q!T99,pred_quick_imp4!T99)</f>
        <v>0</v>
      </c>
      <c r="U99">
        <f>SUM(imp_q!U99,pred_quick_imp4!U99)</f>
        <v>0</v>
      </c>
      <c r="V99">
        <f>SUM(imp_q!V99,pred_quick_imp4!V99)</f>
        <v>0</v>
      </c>
      <c r="W99">
        <f>SUM(imp_q!W99,pred_quick_imp4!W99)</f>
        <v>1</v>
      </c>
      <c r="X99">
        <f>SUM(imp_q!X99,pred_quick_imp4!X99)</f>
        <v>0</v>
      </c>
      <c r="Y99">
        <f>SUM(imp_q!Y99,pred_quick_imp4!Y99)</f>
        <v>0</v>
      </c>
      <c r="Z99">
        <f>SUM(imp_q!Z99,pred_quick_imp4!Z99)</f>
        <v>0</v>
      </c>
      <c r="AA99">
        <f>SUM(imp_q!AA99,pred_quick_imp4!AA99)</f>
        <v>0</v>
      </c>
      <c r="AB99">
        <f>SUM(imp_q!AB99,pred_quick_imp4!AB99)</f>
        <v>1</v>
      </c>
      <c r="AC99">
        <f>SUM(imp_q!AC99,pred_quick_imp4!AC99)</f>
        <v>1</v>
      </c>
      <c r="AD99">
        <f>SUM(imp_q!AD99,pred_quick_imp4!AD99)</f>
        <v>0</v>
      </c>
      <c r="AE99">
        <f>SUM(imp_q!AE99,pred_quick_imp4!AE99)</f>
        <v>0</v>
      </c>
      <c r="AF99">
        <f>SUM(imp_q!AF99,pred_quick_imp4!AF99)</f>
        <v>1</v>
      </c>
      <c r="AG99">
        <f>SUM(imp_q!AG99,pred_quick_imp4!AG99)</f>
        <v>0</v>
      </c>
      <c r="AH99">
        <f>SUM(imp_q!AH99,pred_quick_imp4!AH99)</f>
        <v>0</v>
      </c>
      <c r="AI99">
        <f>SUM(imp_q!AI99,pred_quick_imp4!AI99)</f>
        <v>0</v>
      </c>
      <c r="AJ99">
        <f>SUM(imp_q!AJ99,pred_quick_imp4!AJ99)</f>
        <v>0</v>
      </c>
      <c r="AK99">
        <f>SUM(imp_q!AK99,pred_quick_imp4!AK99)</f>
        <v>0</v>
      </c>
      <c r="AL99">
        <f>SUM(imp_q!AL99,pred_quick_imp4!AL99)</f>
        <v>0</v>
      </c>
      <c r="AM99">
        <f>SUM(imp_q!AM99,pred_quick_imp4!AM99)</f>
        <v>0</v>
      </c>
      <c r="AN99">
        <f>SUM(imp_q!AN99,pred_quick_imp4!AN99)</f>
        <v>0</v>
      </c>
      <c r="AO99">
        <f>SUM(imp_q!AO99,pred_quick_imp4!AO99)</f>
        <v>0</v>
      </c>
      <c r="AP99">
        <f>SUM(imp_q!AP99,pred_quick_imp4!AP99)</f>
        <v>0</v>
      </c>
      <c r="AQ99">
        <f>SUM(imp_q!AQ99,pred_quick_imp4!AQ99)</f>
        <v>0</v>
      </c>
      <c r="AR99">
        <f>SUM(imp_q!AR99,pred_quick_imp4!AR99)</f>
        <v>0</v>
      </c>
      <c r="AS99">
        <f>SUM(imp_q!AS99,pred_quick_imp4!AS99)</f>
        <v>0</v>
      </c>
      <c r="AT99">
        <f>SUM(imp_q!AT99,pred_quick_imp4!AT99)</f>
        <v>0</v>
      </c>
      <c r="AU99">
        <f>SUM(imp_q!AU99,pred_quick_imp4!AU99)</f>
        <v>0</v>
      </c>
      <c r="AV99">
        <f>SUM(imp_q!AV99,pred_quick_imp4!AV99)</f>
        <v>0</v>
      </c>
      <c r="AW99">
        <f>SUM(imp_q!AW99,pred_quick_imp4!AW99)</f>
        <v>0</v>
      </c>
      <c r="AX99">
        <f>SUM(imp_q!AX99,pred_quick_imp4!AX99)</f>
        <v>0</v>
      </c>
      <c r="AY99">
        <f>SUM(imp_q!AY99,pred_quick_imp4!AY99)</f>
        <v>0</v>
      </c>
      <c r="AZ99">
        <f>SUM(imp_q!AZ99,pred_quick_imp4!AZ99)</f>
        <v>0</v>
      </c>
      <c r="BA99">
        <f>SUM(imp_q!BA99,pred_quick_imp4!BA99)</f>
        <v>0</v>
      </c>
      <c r="BB99">
        <f>SUM(imp_q!BB99,pred_quick_imp4!BB99)</f>
        <v>0</v>
      </c>
      <c r="BC99">
        <f>SUM(imp_q!BC99,pred_quick_imp4!BC99)</f>
        <v>0</v>
      </c>
      <c r="BD99">
        <f>SUM(imp_q!BD99,pred_quick_imp4!BD99)</f>
        <v>1</v>
      </c>
      <c r="BE99">
        <f>SUM(imp_q!BE99,pred_quick_imp4!BE99)</f>
        <v>0</v>
      </c>
      <c r="BF99">
        <f>SUM(imp_q!BF99,pred_quick_imp4!BF99)</f>
        <v>0</v>
      </c>
      <c r="BG99">
        <f>SUM(imp_q!BG99,pred_quick_imp4!BG99)</f>
        <v>0</v>
      </c>
      <c r="BH99">
        <f>SUM(imp_q!BH99,pred_quick_imp4!BH99)</f>
        <v>0</v>
      </c>
      <c r="BI99">
        <f>SUM(imp_q!BI99,pred_quick_imp4!BI99)</f>
        <v>0</v>
      </c>
      <c r="BJ99">
        <f>SUM(imp_q!BJ99,pred_quick_imp4!BJ99)</f>
        <v>0</v>
      </c>
      <c r="BK99">
        <f>SUM(imp_q!BK99,pred_quick_imp4!BK99)</f>
        <v>0</v>
      </c>
      <c r="BL99">
        <f>SUM(imp_q!BL99,pred_quick_imp4!BL99)</f>
        <v>0</v>
      </c>
      <c r="BM99">
        <f>SUM(imp_q!BM99,pred_quick_imp4!BM99)</f>
        <v>0</v>
      </c>
      <c r="BN99">
        <f>SUM(imp_q!BN99,pred_quick_imp4!BN99)</f>
        <v>0</v>
      </c>
      <c r="BO99">
        <f>SUM(imp_q!BO99,pred_quick_imp4!BO99)</f>
        <v>1</v>
      </c>
      <c r="BP99">
        <f>SUM(imp_q!BP99,pred_quick_imp4!BP99)</f>
        <v>1</v>
      </c>
      <c r="BQ99">
        <f>SUM(imp_q!BQ99,pred_quick_imp4!BQ99)</f>
        <v>0</v>
      </c>
      <c r="BR99">
        <f>SUM(imp_q!BR99,pred_quick_imp4!BR99)</f>
        <v>1</v>
      </c>
      <c r="BS99">
        <f>SUM(imp_q!BS99,pred_quick_imp4!BS99)</f>
        <v>0</v>
      </c>
      <c r="BT99">
        <f>SUM(imp_q!BT99,pred_quick_imp4!BT99)</f>
        <v>0</v>
      </c>
      <c r="BU99">
        <f>SUM(imp_q!BU99,pred_quick_imp4!BU99)</f>
        <v>0</v>
      </c>
      <c r="BV99">
        <f>SUM(imp_q!BV99,pred_quick_imp4!BV99)</f>
        <v>0</v>
      </c>
      <c r="BW99">
        <f>SUM(imp_q!BW99,pred_quick_imp4!BW99)</f>
        <v>0</v>
      </c>
      <c r="BX99">
        <f>SUM(imp_q!BX99,pred_quick_imp4!BX99)</f>
        <v>0</v>
      </c>
      <c r="BY99">
        <f>SUM(imp_q!BY99,pred_quick_imp4!BY99)</f>
        <v>0</v>
      </c>
      <c r="BZ99">
        <f>SUM(imp_q!BZ99,pred_quick_imp4!BZ99)</f>
        <v>1</v>
      </c>
      <c r="CA99">
        <f>SUM(imp_q!CA99,pred_quick_imp4!CA99)</f>
        <v>0</v>
      </c>
      <c r="CB99">
        <f>SUM(imp_q!CB99,pred_quick_imp4!CB99)</f>
        <v>0</v>
      </c>
      <c r="CC99">
        <f>SUM(imp_q!CC99,pred_quick_imp4!CC99)</f>
        <v>1</v>
      </c>
      <c r="CD99">
        <f>SUM(imp_q!CD99,pred_quick_imp4!CD99)</f>
        <v>1</v>
      </c>
      <c r="CE99">
        <f>SUM(imp_q!CE99,pred_quick_imp4!CE99)</f>
        <v>0</v>
      </c>
      <c r="CF99">
        <f>SUM(imp_q!CF99,pred_quick_imp4!CF99)</f>
        <v>0</v>
      </c>
      <c r="CG99">
        <f>SUM(imp_q!CG99,pred_quick_imp4!CG99)</f>
        <v>2</v>
      </c>
      <c r="CH99">
        <f>SUM(imp_q!CH99,pred_quick_imp4!CH99)</f>
        <v>0</v>
      </c>
      <c r="CI99">
        <f>SUM(imp_q!CI99,pred_quick_imp4!CI99)</f>
        <v>0</v>
      </c>
      <c r="CJ99">
        <f>SUM(imp_q!CJ99,pred_quick_imp4!CJ99)</f>
        <v>0</v>
      </c>
      <c r="CK99">
        <f>SUM(imp_q!CK99,pred_quick_imp4!CK99)</f>
        <v>0</v>
      </c>
      <c r="CL99">
        <f>SUM(imp_q!CL99,pred_quick_imp4!CL99)</f>
        <v>2</v>
      </c>
      <c r="CM99">
        <f>SUM(imp_q!CM99,pred_quick_imp4!CM99)</f>
        <v>0</v>
      </c>
      <c r="CN99">
        <f>SUM(imp_q!CN99,pred_quick_imp4!CN99)</f>
        <v>0</v>
      </c>
      <c r="CO99">
        <f>SUM(imp_q!CO99,pred_quick_imp4!CO99)</f>
        <v>0</v>
      </c>
      <c r="CP99">
        <f>SUM(imp_q!CP99,pred_quick_imp4!CP99)</f>
        <v>1</v>
      </c>
      <c r="CQ99">
        <f>SUM(imp_q!CQ99,pred_quick_imp4!CQ99)</f>
        <v>0</v>
      </c>
      <c r="CR99">
        <f>SUM(imp_q!CR99,pred_quick_imp4!CR99)</f>
        <v>0</v>
      </c>
      <c r="CS99">
        <f>SUM(imp_q!CS99,pred_quick_imp4!CS99)</f>
        <v>0</v>
      </c>
      <c r="CT99">
        <f>SUM(imp_q!CT99,pred_quick_imp4!CT99)</f>
        <v>0</v>
      </c>
      <c r="CU99">
        <f>SUM(imp_q!CU99,pred_quick_imp4!CU99)</f>
        <v>0</v>
      </c>
      <c r="CV99">
        <f>SUM(imp_q!CV99,pred_quick_imp4!CV99)</f>
        <v>0</v>
      </c>
      <c r="CW99">
        <f>SUM(imp_q!CW99,pred_quick_imp4!CW99)</f>
        <v>0</v>
      </c>
      <c r="CX99">
        <f>SUM(imp_q!CX99,pred_quick_imp4!CX99)</f>
        <v>1</v>
      </c>
      <c r="CY99">
        <f>SUM(imp_q!CY99,pred_quick_imp4!CY99)</f>
        <v>0</v>
      </c>
      <c r="CZ99">
        <f>SUM(imp_q!CZ99,pred_quick_imp4!CZ99)</f>
        <v>0</v>
      </c>
      <c r="DA99">
        <f>SUM(imp_q!DA99,pred_quick_imp4!DA99)</f>
        <v>0</v>
      </c>
      <c r="DB99">
        <f>SUM(imp_q!DB99,pred_quick_imp4!DB99)</f>
        <v>0</v>
      </c>
      <c r="DC99">
        <f>SUM(imp_q!DC99,pred_quick_imp4!DC99)</f>
        <v>0</v>
      </c>
    </row>
    <row r="100" spans="1:107" x14ac:dyDescent="0.25">
      <c r="A100" t="s">
        <v>98</v>
      </c>
      <c r="B100">
        <f>SUM(imp_q!B100,pred_quick_imp4!B100)</f>
        <v>1</v>
      </c>
      <c r="C100">
        <f>SUM(imp_q!C100,pred_quick_imp4!C100)</f>
        <v>0</v>
      </c>
      <c r="D100">
        <f>SUM(imp_q!D100,pred_quick_imp4!D100)</f>
        <v>0</v>
      </c>
      <c r="E100">
        <f>SUM(imp_q!E100,pred_quick_imp4!E100)</f>
        <v>0</v>
      </c>
      <c r="F100">
        <f>SUM(imp_q!F100,pred_quick_imp4!F100)</f>
        <v>1</v>
      </c>
      <c r="G100">
        <f>SUM(imp_q!G100,pred_quick_imp4!G100)</f>
        <v>0</v>
      </c>
      <c r="H100">
        <f>SUM(imp_q!H100,pred_quick_imp4!H100)</f>
        <v>0</v>
      </c>
      <c r="I100">
        <f>SUM(imp_q!I100,pred_quick_imp4!I100)</f>
        <v>0</v>
      </c>
      <c r="J100">
        <f>SUM(imp_q!J100,pred_quick_imp4!J100)</f>
        <v>1</v>
      </c>
      <c r="K100">
        <f>SUM(imp_q!K100,pred_quick_imp4!K100)</f>
        <v>0</v>
      </c>
      <c r="L100">
        <f>SUM(imp_q!L100,pred_quick_imp4!L100)</f>
        <v>0</v>
      </c>
      <c r="M100">
        <f>SUM(imp_q!M100,pred_quick_imp4!M100)</f>
        <v>0</v>
      </c>
      <c r="N100">
        <f>SUM(imp_q!N100,pred_quick_imp4!N100)</f>
        <v>0</v>
      </c>
      <c r="O100">
        <f>SUM(imp_q!O100,pred_quick_imp4!O100)</f>
        <v>0</v>
      </c>
      <c r="P100">
        <f>SUM(imp_q!P100,pred_quick_imp4!P100)</f>
        <v>0</v>
      </c>
      <c r="Q100">
        <f>SUM(imp_q!Q100,pred_quick_imp4!Q100)</f>
        <v>0</v>
      </c>
      <c r="R100">
        <f>SUM(imp_q!R100,pred_quick_imp4!R100)</f>
        <v>0</v>
      </c>
      <c r="S100">
        <f>SUM(imp_q!S100,pred_quick_imp4!S100)</f>
        <v>0</v>
      </c>
      <c r="T100">
        <f>SUM(imp_q!T100,pred_quick_imp4!T100)</f>
        <v>0</v>
      </c>
      <c r="U100">
        <f>SUM(imp_q!U100,pred_quick_imp4!U100)</f>
        <v>0</v>
      </c>
      <c r="V100">
        <f>SUM(imp_q!V100,pred_quick_imp4!V100)</f>
        <v>0</v>
      </c>
      <c r="W100">
        <f>SUM(imp_q!W100,pred_quick_imp4!W100)</f>
        <v>1</v>
      </c>
      <c r="X100">
        <f>SUM(imp_q!X100,pred_quick_imp4!X100)</f>
        <v>0</v>
      </c>
      <c r="Y100">
        <f>SUM(imp_q!Y100,pred_quick_imp4!Y100)</f>
        <v>0</v>
      </c>
      <c r="Z100">
        <f>SUM(imp_q!Z100,pred_quick_imp4!Z100)</f>
        <v>0</v>
      </c>
      <c r="AA100">
        <f>SUM(imp_q!AA100,pred_quick_imp4!AA100)</f>
        <v>0</v>
      </c>
      <c r="AB100">
        <f>SUM(imp_q!AB100,pred_quick_imp4!AB100)</f>
        <v>0</v>
      </c>
      <c r="AC100">
        <f>SUM(imp_q!AC100,pred_quick_imp4!AC100)</f>
        <v>0</v>
      </c>
      <c r="AD100">
        <f>SUM(imp_q!AD100,pred_quick_imp4!AD100)</f>
        <v>0</v>
      </c>
      <c r="AE100">
        <f>SUM(imp_q!AE100,pred_quick_imp4!AE100)</f>
        <v>0</v>
      </c>
      <c r="AF100">
        <f>SUM(imp_q!AF100,pred_quick_imp4!AF100)</f>
        <v>1</v>
      </c>
      <c r="AG100">
        <f>SUM(imp_q!AG100,pred_quick_imp4!AG100)</f>
        <v>0</v>
      </c>
      <c r="AH100">
        <f>SUM(imp_q!AH100,pred_quick_imp4!AH100)</f>
        <v>0</v>
      </c>
      <c r="AI100">
        <f>SUM(imp_q!AI100,pred_quick_imp4!AI100)</f>
        <v>0</v>
      </c>
      <c r="AJ100">
        <f>SUM(imp_q!AJ100,pred_quick_imp4!AJ100)</f>
        <v>1</v>
      </c>
      <c r="AK100">
        <f>SUM(imp_q!AK100,pred_quick_imp4!AK100)</f>
        <v>0</v>
      </c>
      <c r="AL100">
        <f>SUM(imp_q!AL100,pred_quick_imp4!AL100)</f>
        <v>0</v>
      </c>
      <c r="AM100">
        <f>SUM(imp_q!AM100,pred_quick_imp4!AM100)</f>
        <v>0</v>
      </c>
      <c r="AN100">
        <f>SUM(imp_q!AN100,pred_quick_imp4!AN100)</f>
        <v>0</v>
      </c>
      <c r="AO100">
        <f>SUM(imp_q!AO100,pred_quick_imp4!AO100)</f>
        <v>0</v>
      </c>
      <c r="AP100">
        <f>SUM(imp_q!AP100,pred_quick_imp4!AP100)</f>
        <v>0</v>
      </c>
      <c r="AQ100">
        <f>SUM(imp_q!AQ100,pred_quick_imp4!AQ100)</f>
        <v>0</v>
      </c>
      <c r="AR100">
        <f>SUM(imp_q!AR100,pred_quick_imp4!AR100)</f>
        <v>0</v>
      </c>
      <c r="AS100">
        <f>SUM(imp_q!AS100,pred_quick_imp4!AS100)</f>
        <v>0</v>
      </c>
      <c r="AT100">
        <f>SUM(imp_q!AT100,pred_quick_imp4!AT100)</f>
        <v>0</v>
      </c>
      <c r="AU100">
        <f>SUM(imp_q!AU100,pred_quick_imp4!AU100)</f>
        <v>0</v>
      </c>
      <c r="AV100">
        <f>SUM(imp_q!AV100,pred_quick_imp4!AV100)</f>
        <v>1</v>
      </c>
      <c r="AW100">
        <f>SUM(imp_q!AW100,pred_quick_imp4!AW100)</f>
        <v>0</v>
      </c>
      <c r="AX100">
        <f>SUM(imp_q!AX100,pred_quick_imp4!AX100)</f>
        <v>0</v>
      </c>
      <c r="AY100">
        <f>SUM(imp_q!AY100,pred_quick_imp4!AY100)</f>
        <v>0</v>
      </c>
      <c r="AZ100">
        <f>SUM(imp_q!AZ100,pred_quick_imp4!AZ100)</f>
        <v>0</v>
      </c>
      <c r="BA100">
        <f>SUM(imp_q!BA100,pred_quick_imp4!BA100)</f>
        <v>0</v>
      </c>
      <c r="BB100">
        <f>SUM(imp_q!BB100,pred_quick_imp4!BB100)</f>
        <v>0</v>
      </c>
      <c r="BC100">
        <f>SUM(imp_q!BC100,pred_quick_imp4!BC100)</f>
        <v>0</v>
      </c>
      <c r="BD100">
        <f>SUM(imp_q!BD100,pred_quick_imp4!BD100)</f>
        <v>0</v>
      </c>
      <c r="BE100">
        <f>SUM(imp_q!BE100,pred_quick_imp4!BE100)</f>
        <v>0</v>
      </c>
      <c r="BF100">
        <f>SUM(imp_q!BF100,pred_quick_imp4!BF100)</f>
        <v>0</v>
      </c>
      <c r="BG100">
        <f>SUM(imp_q!BG100,pred_quick_imp4!BG100)</f>
        <v>0</v>
      </c>
      <c r="BH100">
        <f>SUM(imp_q!BH100,pred_quick_imp4!BH100)</f>
        <v>0</v>
      </c>
      <c r="BI100">
        <f>SUM(imp_q!BI100,pred_quick_imp4!BI100)</f>
        <v>0</v>
      </c>
      <c r="BJ100">
        <f>SUM(imp_q!BJ100,pred_quick_imp4!BJ100)</f>
        <v>0</v>
      </c>
      <c r="BK100">
        <f>SUM(imp_q!BK100,pred_quick_imp4!BK100)</f>
        <v>0</v>
      </c>
      <c r="BL100">
        <f>SUM(imp_q!BL100,pred_quick_imp4!BL100)</f>
        <v>0</v>
      </c>
      <c r="BM100">
        <f>SUM(imp_q!BM100,pred_quick_imp4!BM100)</f>
        <v>0</v>
      </c>
      <c r="BN100">
        <f>SUM(imp_q!BN100,pred_quick_imp4!BN100)</f>
        <v>0</v>
      </c>
      <c r="BO100">
        <f>SUM(imp_q!BO100,pred_quick_imp4!BO100)</f>
        <v>0</v>
      </c>
      <c r="BP100">
        <f>SUM(imp_q!BP100,pred_quick_imp4!BP100)</f>
        <v>1</v>
      </c>
      <c r="BQ100">
        <f>SUM(imp_q!BQ100,pred_quick_imp4!BQ100)</f>
        <v>0</v>
      </c>
      <c r="BR100">
        <f>SUM(imp_q!BR100,pred_quick_imp4!BR100)</f>
        <v>0</v>
      </c>
      <c r="BS100">
        <f>SUM(imp_q!BS100,pred_quick_imp4!BS100)</f>
        <v>0</v>
      </c>
      <c r="BT100">
        <f>SUM(imp_q!BT100,pred_quick_imp4!BT100)</f>
        <v>0</v>
      </c>
      <c r="BU100">
        <f>SUM(imp_q!BU100,pred_quick_imp4!BU100)</f>
        <v>0</v>
      </c>
      <c r="BV100">
        <f>SUM(imp_q!BV100,pred_quick_imp4!BV100)</f>
        <v>1</v>
      </c>
      <c r="BW100">
        <f>SUM(imp_q!BW100,pred_quick_imp4!BW100)</f>
        <v>0</v>
      </c>
      <c r="BX100">
        <f>SUM(imp_q!BX100,pred_quick_imp4!BX100)</f>
        <v>0</v>
      </c>
      <c r="BY100">
        <f>SUM(imp_q!BY100,pred_quick_imp4!BY100)</f>
        <v>0</v>
      </c>
      <c r="BZ100">
        <f>SUM(imp_q!BZ100,pred_quick_imp4!BZ100)</f>
        <v>0</v>
      </c>
      <c r="CA100">
        <f>SUM(imp_q!CA100,pred_quick_imp4!CA100)</f>
        <v>0</v>
      </c>
      <c r="CB100">
        <f>SUM(imp_q!CB100,pred_quick_imp4!CB100)</f>
        <v>0</v>
      </c>
      <c r="CC100">
        <f>SUM(imp_q!CC100,pred_quick_imp4!CC100)</f>
        <v>0</v>
      </c>
      <c r="CD100">
        <f>SUM(imp_q!CD100,pred_quick_imp4!CD100)</f>
        <v>0</v>
      </c>
      <c r="CE100">
        <f>SUM(imp_q!CE100,pred_quick_imp4!CE100)</f>
        <v>0</v>
      </c>
      <c r="CF100">
        <f>SUM(imp_q!CF100,pred_quick_imp4!CF100)</f>
        <v>0</v>
      </c>
      <c r="CG100">
        <f>SUM(imp_q!CG100,pred_quick_imp4!CG100)</f>
        <v>0</v>
      </c>
      <c r="CH100">
        <f>SUM(imp_q!CH100,pred_quick_imp4!CH100)</f>
        <v>0</v>
      </c>
      <c r="CI100">
        <f>SUM(imp_q!CI100,pred_quick_imp4!CI100)</f>
        <v>0</v>
      </c>
      <c r="CJ100">
        <f>SUM(imp_q!CJ100,pred_quick_imp4!CJ100)</f>
        <v>0</v>
      </c>
      <c r="CK100">
        <f>SUM(imp_q!CK100,pred_quick_imp4!CK100)</f>
        <v>0</v>
      </c>
      <c r="CL100">
        <f>SUM(imp_q!CL100,pred_quick_imp4!CL100)</f>
        <v>0</v>
      </c>
      <c r="CM100">
        <f>SUM(imp_q!CM100,pred_quick_imp4!CM100)</f>
        <v>1</v>
      </c>
      <c r="CN100">
        <f>SUM(imp_q!CN100,pred_quick_imp4!CN100)</f>
        <v>0</v>
      </c>
      <c r="CO100">
        <f>SUM(imp_q!CO100,pred_quick_imp4!CO100)</f>
        <v>0</v>
      </c>
      <c r="CP100">
        <f>SUM(imp_q!CP100,pred_quick_imp4!CP100)</f>
        <v>0</v>
      </c>
      <c r="CQ100">
        <f>SUM(imp_q!CQ100,pred_quick_imp4!CQ100)</f>
        <v>0</v>
      </c>
      <c r="CR100">
        <f>SUM(imp_q!CR100,pred_quick_imp4!CR100)</f>
        <v>0</v>
      </c>
      <c r="CS100">
        <f>SUM(imp_q!CS100,pred_quick_imp4!CS100)</f>
        <v>0</v>
      </c>
      <c r="CT100">
        <f>SUM(imp_q!CT100,pred_quick_imp4!CT100)</f>
        <v>0</v>
      </c>
      <c r="CU100">
        <f>SUM(imp_q!CU100,pred_quick_imp4!CU100)</f>
        <v>0</v>
      </c>
      <c r="CV100">
        <f>SUM(imp_q!CV100,pred_quick_imp4!CV100)</f>
        <v>0</v>
      </c>
      <c r="CW100">
        <f>SUM(imp_q!CW100,pred_quick_imp4!CW100)</f>
        <v>0</v>
      </c>
      <c r="CX100">
        <f>SUM(imp_q!CX100,pred_quick_imp4!CX100)</f>
        <v>0</v>
      </c>
      <c r="CY100">
        <f>SUM(imp_q!CY100,pred_quick_imp4!CY100)</f>
        <v>0</v>
      </c>
      <c r="CZ100">
        <f>SUM(imp_q!CZ100,pred_quick_imp4!CZ100)</f>
        <v>0</v>
      </c>
      <c r="DA100">
        <f>SUM(imp_q!DA100,pred_quick_imp4!DA100)</f>
        <v>0</v>
      </c>
      <c r="DB100">
        <f>SUM(imp_q!DB100,pred_quick_imp4!DB100)</f>
        <v>0</v>
      </c>
      <c r="DC100">
        <f>SUM(imp_q!DC100,pred_quick_imp4!DC100)</f>
        <v>0</v>
      </c>
    </row>
    <row r="101" spans="1:107" x14ac:dyDescent="0.25">
      <c r="A101" t="s">
        <v>99</v>
      </c>
      <c r="B101">
        <f>SUM(imp_q!B101,pred_quick_imp4!B101)</f>
        <v>1</v>
      </c>
      <c r="C101">
        <f>SUM(imp_q!C101,pred_quick_imp4!C101)</f>
        <v>0</v>
      </c>
      <c r="D101">
        <f>SUM(imp_q!D101,pred_quick_imp4!D101)</f>
        <v>0</v>
      </c>
      <c r="E101">
        <f>SUM(imp_q!E101,pred_quick_imp4!E101)</f>
        <v>0</v>
      </c>
      <c r="F101">
        <f>SUM(imp_q!F101,pred_quick_imp4!F101)</f>
        <v>1</v>
      </c>
      <c r="G101">
        <f>SUM(imp_q!G101,pred_quick_imp4!G101)</f>
        <v>0</v>
      </c>
      <c r="H101">
        <f>SUM(imp_q!H101,pred_quick_imp4!H101)</f>
        <v>0</v>
      </c>
      <c r="I101">
        <f>SUM(imp_q!I101,pred_quick_imp4!I101)</f>
        <v>0</v>
      </c>
      <c r="J101">
        <f>SUM(imp_q!J101,pred_quick_imp4!J101)</f>
        <v>2</v>
      </c>
      <c r="K101">
        <f>SUM(imp_q!K101,pred_quick_imp4!K101)</f>
        <v>0</v>
      </c>
      <c r="L101">
        <f>SUM(imp_q!L101,pred_quick_imp4!L101)</f>
        <v>0</v>
      </c>
      <c r="M101">
        <f>SUM(imp_q!M101,pred_quick_imp4!M101)</f>
        <v>0</v>
      </c>
      <c r="N101">
        <f>SUM(imp_q!N101,pred_quick_imp4!N101)</f>
        <v>0</v>
      </c>
      <c r="O101">
        <f>SUM(imp_q!O101,pred_quick_imp4!O101)</f>
        <v>0</v>
      </c>
      <c r="P101">
        <f>SUM(imp_q!P101,pred_quick_imp4!P101)</f>
        <v>0</v>
      </c>
      <c r="Q101">
        <f>SUM(imp_q!Q101,pred_quick_imp4!Q101)</f>
        <v>0</v>
      </c>
      <c r="R101">
        <f>SUM(imp_q!R101,pred_quick_imp4!R101)</f>
        <v>0</v>
      </c>
      <c r="S101">
        <f>SUM(imp_q!S101,pred_quick_imp4!S101)</f>
        <v>0</v>
      </c>
      <c r="T101">
        <f>SUM(imp_q!T101,pred_quick_imp4!T101)</f>
        <v>0</v>
      </c>
      <c r="U101">
        <f>SUM(imp_q!U101,pred_quick_imp4!U101)</f>
        <v>0</v>
      </c>
      <c r="V101">
        <f>SUM(imp_q!V101,pred_quick_imp4!V101)</f>
        <v>0</v>
      </c>
      <c r="W101">
        <f>SUM(imp_q!W101,pred_quick_imp4!W101)</f>
        <v>1</v>
      </c>
      <c r="X101">
        <f>SUM(imp_q!X101,pred_quick_imp4!X101)</f>
        <v>0</v>
      </c>
      <c r="Y101">
        <f>SUM(imp_q!Y101,pred_quick_imp4!Y101)</f>
        <v>0</v>
      </c>
      <c r="Z101">
        <f>SUM(imp_q!Z101,pred_quick_imp4!Z101)</f>
        <v>0</v>
      </c>
      <c r="AA101">
        <f>SUM(imp_q!AA101,pred_quick_imp4!AA101)</f>
        <v>0</v>
      </c>
      <c r="AB101">
        <f>SUM(imp_q!AB101,pred_quick_imp4!AB101)</f>
        <v>0</v>
      </c>
      <c r="AC101">
        <f>SUM(imp_q!AC101,pred_quick_imp4!AC101)</f>
        <v>1</v>
      </c>
      <c r="AD101">
        <f>SUM(imp_q!AD101,pred_quick_imp4!AD101)</f>
        <v>0</v>
      </c>
      <c r="AE101">
        <f>SUM(imp_q!AE101,pred_quick_imp4!AE101)</f>
        <v>2</v>
      </c>
      <c r="AF101">
        <f>SUM(imp_q!AF101,pred_quick_imp4!AF101)</f>
        <v>1</v>
      </c>
      <c r="AG101">
        <f>SUM(imp_q!AG101,pred_quick_imp4!AG101)</f>
        <v>0</v>
      </c>
      <c r="AH101">
        <f>SUM(imp_q!AH101,pred_quick_imp4!AH101)</f>
        <v>0</v>
      </c>
      <c r="AI101">
        <f>SUM(imp_q!AI101,pred_quick_imp4!AI101)</f>
        <v>0</v>
      </c>
      <c r="AJ101">
        <f>SUM(imp_q!AJ101,pred_quick_imp4!AJ101)</f>
        <v>0</v>
      </c>
      <c r="AK101">
        <f>SUM(imp_q!AK101,pred_quick_imp4!AK101)</f>
        <v>0</v>
      </c>
      <c r="AL101">
        <f>SUM(imp_q!AL101,pred_quick_imp4!AL101)</f>
        <v>0</v>
      </c>
      <c r="AM101">
        <f>SUM(imp_q!AM101,pred_quick_imp4!AM101)</f>
        <v>0</v>
      </c>
      <c r="AN101">
        <f>SUM(imp_q!AN101,pred_quick_imp4!AN101)</f>
        <v>0</v>
      </c>
      <c r="AO101">
        <f>SUM(imp_q!AO101,pred_quick_imp4!AO101)</f>
        <v>0</v>
      </c>
      <c r="AP101">
        <f>SUM(imp_q!AP101,pred_quick_imp4!AP101)</f>
        <v>0</v>
      </c>
      <c r="AQ101">
        <f>SUM(imp_q!AQ101,pred_quick_imp4!AQ101)</f>
        <v>0</v>
      </c>
      <c r="AR101">
        <f>SUM(imp_q!AR101,pred_quick_imp4!AR101)</f>
        <v>0</v>
      </c>
      <c r="AS101">
        <f>SUM(imp_q!AS101,pred_quick_imp4!AS101)</f>
        <v>2</v>
      </c>
      <c r="AT101">
        <f>SUM(imp_q!AT101,pred_quick_imp4!AT101)</f>
        <v>0</v>
      </c>
      <c r="AU101">
        <f>SUM(imp_q!AU101,pred_quick_imp4!AU101)</f>
        <v>0</v>
      </c>
      <c r="AV101">
        <f>SUM(imp_q!AV101,pred_quick_imp4!AV101)</f>
        <v>0</v>
      </c>
      <c r="AW101">
        <f>SUM(imp_q!AW101,pred_quick_imp4!AW101)</f>
        <v>0</v>
      </c>
      <c r="AX101">
        <f>SUM(imp_q!AX101,pred_quick_imp4!AX101)</f>
        <v>0</v>
      </c>
      <c r="AY101">
        <f>SUM(imp_q!AY101,pred_quick_imp4!AY101)</f>
        <v>0</v>
      </c>
      <c r="AZ101">
        <f>SUM(imp_q!AZ101,pred_quick_imp4!AZ101)</f>
        <v>0</v>
      </c>
      <c r="BA101">
        <f>SUM(imp_q!BA101,pred_quick_imp4!BA101)</f>
        <v>0</v>
      </c>
      <c r="BB101">
        <f>SUM(imp_q!BB101,pred_quick_imp4!BB101)</f>
        <v>0</v>
      </c>
      <c r="BC101">
        <f>SUM(imp_q!BC101,pred_quick_imp4!BC101)</f>
        <v>0</v>
      </c>
      <c r="BD101">
        <f>SUM(imp_q!BD101,pred_quick_imp4!BD101)</f>
        <v>0</v>
      </c>
      <c r="BE101">
        <f>SUM(imp_q!BE101,pred_quick_imp4!BE101)</f>
        <v>2</v>
      </c>
      <c r="BF101">
        <f>SUM(imp_q!BF101,pred_quick_imp4!BF101)</f>
        <v>0</v>
      </c>
      <c r="BG101">
        <f>SUM(imp_q!BG101,pred_quick_imp4!BG101)</f>
        <v>0</v>
      </c>
      <c r="BH101">
        <f>SUM(imp_q!BH101,pred_quick_imp4!BH101)</f>
        <v>0</v>
      </c>
      <c r="BI101">
        <f>SUM(imp_q!BI101,pred_quick_imp4!BI101)</f>
        <v>0</v>
      </c>
      <c r="BJ101">
        <f>SUM(imp_q!BJ101,pred_quick_imp4!BJ101)</f>
        <v>2</v>
      </c>
      <c r="BK101">
        <f>SUM(imp_q!BK101,pred_quick_imp4!BK101)</f>
        <v>0</v>
      </c>
      <c r="BL101">
        <f>SUM(imp_q!BL101,pred_quick_imp4!BL101)</f>
        <v>0</v>
      </c>
      <c r="BM101">
        <f>SUM(imp_q!BM101,pred_quick_imp4!BM101)</f>
        <v>2</v>
      </c>
      <c r="BN101">
        <f>SUM(imp_q!BN101,pred_quick_imp4!BN101)</f>
        <v>0</v>
      </c>
      <c r="BO101">
        <f>SUM(imp_q!BO101,pred_quick_imp4!BO101)</f>
        <v>0</v>
      </c>
      <c r="BP101">
        <f>SUM(imp_q!BP101,pred_quick_imp4!BP101)</f>
        <v>0</v>
      </c>
      <c r="BQ101">
        <f>SUM(imp_q!BQ101,pred_quick_imp4!BQ101)</f>
        <v>0</v>
      </c>
      <c r="BR101">
        <f>SUM(imp_q!BR101,pred_quick_imp4!BR101)</f>
        <v>0</v>
      </c>
      <c r="BS101">
        <f>SUM(imp_q!BS101,pred_quick_imp4!BS101)</f>
        <v>2</v>
      </c>
      <c r="BT101">
        <f>SUM(imp_q!BT101,pred_quick_imp4!BT101)</f>
        <v>0</v>
      </c>
      <c r="BU101">
        <f>SUM(imp_q!BU101,pred_quick_imp4!BU101)</f>
        <v>2</v>
      </c>
      <c r="BV101">
        <f>SUM(imp_q!BV101,pred_quick_imp4!BV101)</f>
        <v>0</v>
      </c>
      <c r="BW101">
        <f>SUM(imp_q!BW101,pred_quick_imp4!BW101)</f>
        <v>0</v>
      </c>
      <c r="BX101">
        <f>SUM(imp_q!BX101,pred_quick_imp4!BX101)</f>
        <v>0</v>
      </c>
      <c r="BY101">
        <f>SUM(imp_q!BY101,pred_quick_imp4!BY101)</f>
        <v>0</v>
      </c>
      <c r="BZ101">
        <f>SUM(imp_q!BZ101,pred_quick_imp4!BZ101)</f>
        <v>2</v>
      </c>
      <c r="CA101">
        <f>SUM(imp_q!CA101,pred_quick_imp4!CA101)</f>
        <v>0</v>
      </c>
      <c r="CB101">
        <f>SUM(imp_q!CB101,pred_quick_imp4!CB101)</f>
        <v>0</v>
      </c>
      <c r="CC101">
        <f>SUM(imp_q!CC101,pred_quick_imp4!CC101)</f>
        <v>0</v>
      </c>
      <c r="CD101">
        <f>SUM(imp_q!CD101,pred_quick_imp4!CD101)</f>
        <v>0</v>
      </c>
      <c r="CE101">
        <f>SUM(imp_q!CE101,pred_quick_imp4!CE101)</f>
        <v>0</v>
      </c>
      <c r="CF101">
        <f>SUM(imp_q!CF101,pred_quick_imp4!CF101)</f>
        <v>0</v>
      </c>
      <c r="CG101">
        <f>SUM(imp_q!CG101,pred_quick_imp4!CG101)</f>
        <v>0</v>
      </c>
      <c r="CH101">
        <f>SUM(imp_q!CH101,pred_quick_imp4!CH101)</f>
        <v>0</v>
      </c>
      <c r="CI101">
        <f>SUM(imp_q!CI101,pred_quick_imp4!CI101)</f>
        <v>2</v>
      </c>
      <c r="CJ101">
        <f>SUM(imp_q!CJ101,pred_quick_imp4!CJ101)</f>
        <v>0</v>
      </c>
      <c r="CK101">
        <f>SUM(imp_q!CK101,pred_quick_imp4!CK101)</f>
        <v>0</v>
      </c>
      <c r="CL101">
        <f>SUM(imp_q!CL101,pred_quick_imp4!CL101)</f>
        <v>0</v>
      </c>
      <c r="CM101">
        <f>SUM(imp_q!CM101,pred_quick_imp4!CM101)</f>
        <v>0</v>
      </c>
      <c r="CN101">
        <f>SUM(imp_q!CN101,pred_quick_imp4!CN101)</f>
        <v>0</v>
      </c>
      <c r="CO101">
        <f>SUM(imp_q!CO101,pred_quick_imp4!CO101)</f>
        <v>2</v>
      </c>
      <c r="CP101">
        <f>SUM(imp_q!CP101,pred_quick_imp4!CP101)</f>
        <v>2</v>
      </c>
      <c r="CQ101">
        <f>SUM(imp_q!CQ101,pred_quick_imp4!CQ101)</f>
        <v>0</v>
      </c>
      <c r="CR101">
        <f>SUM(imp_q!CR101,pred_quick_imp4!CR101)</f>
        <v>0</v>
      </c>
      <c r="CS101">
        <f>SUM(imp_q!CS101,pred_quick_imp4!CS101)</f>
        <v>0</v>
      </c>
      <c r="CT101">
        <f>SUM(imp_q!CT101,pred_quick_imp4!CT101)</f>
        <v>0</v>
      </c>
      <c r="CU101">
        <f>SUM(imp_q!CU101,pred_quick_imp4!CU101)</f>
        <v>0</v>
      </c>
      <c r="CV101">
        <f>SUM(imp_q!CV101,pred_quick_imp4!CV101)</f>
        <v>0</v>
      </c>
      <c r="CW101">
        <f>SUM(imp_q!CW101,pred_quick_imp4!CW101)</f>
        <v>0</v>
      </c>
      <c r="CX101">
        <f>SUM(imp_q!CX101,pred_quick_imp4!CX101)</f>
        <v>2</v>
      </c>
      <c r="CY101">
        <f>SUM(imp_q!CY101,pred_quick_imp4!CY101)</f>
        <v>0</v>
      </c>
      <c r="CZ101">
        <f>SUM(imp_q!CZ101,pred_quick_imp4!CZ101)</f>
        <v>0</v>
      </c>
      <c r="DA101">
        <f>SUM(imp_q!DA101,pred_quick_imp4!DA101)</f>
        <v>0</v>
      </c>
      <c r="DB101">
        <f>SUM(imp_q!DB101,pred_quick_imp4!DB101)</f>
        <v>2</v>
      </c>
      <c r="DC101">
        <f>SUM(imp_q!DC101,pred_quick_imp4!DC101)</f>
        <v>0</v>
      </c>
    </row>
    <row r="102" spans="1:107" x14ac:dyDescent="0.25">
      <c r="A102" t="s">
        <v>100</v>
      </c>
      <c r="B102">
        <f>SUM(imp_q!B102,pred_quick_imp4!B102)</f>
        <v>1</v>
      </c>
      <c r="C102">
        <f>SUM(imp_q!C102,pred_quick_imp4!C102)</f>
        <v>0</v>
      </c>
      <c r="D102">
        <f>SUM(imp_q!D102,pred_quick_imp4!D102)</f>
        <v>0</v>
      </c>
      <c r="E102">
        <f>SUM(imp_q!E102,pred_quick_imp4!E102)</f>
        <v>0</v>
      </c>
      <c r="F102">
        <f>SUM(imp_q!F102,pred_quick_imp4!F102)</f>
        <v>1</v>
      </c>
      <c r="G102">
        <f>SUM(imp_q!G102,pred_quick_imp4!G102)</f>
        <v>0</v>
      </c>
      <c r="H102">
        <f>SUM(imp_q!H102,pred_quick_imp4!H102)</f>
        <v>0</v>
      </c>
      <c r="I102">
        <f>SUM(imp_q!I102,pred_quick_imp4!I102)</f>
        <v>0</v>
      </c>
      <c r="J102">
        <f>SUM(imp_q!J102,pred_quick_imp4!J102)</f>
        <v>0</v>
      </c>
      <c r="K102">
        <f>SUM(imp_q!K102,pred_quick_imp4!K102)</f>
        <v>0</v>
      </c>
      <c r="L102">
        <f>SUM(imp_q!L102,pred_quick_imp4!L102)</f>
        <v>0</v>
      </c>
      <c r="M102">
        <f>SUM(imp_q!M102,pred_quick_imp4!M102)</f>
        <v>0</v>
      </c>
      <c r="N102">
        <f>SUM(imp_q!N102,pred_quick_imp4!N102)</f>
        <v>0</v>
      </c>
      <c r="O102">
        <f>SUM(imp_q!O102,pred_quick_imp4!O102)</f>
        <v>0</v>
      </c>
      <c r="P102">
        <f>SUM(imp_q!P102,pred_quick_imp4!P102)</f>
        <v>0</v>
      </c>
      <c r="Q102">
        <f>SUM(imp_q!Q102,pred_quick_imp4!Q102)</f>
        <v>0</v>
      </c>
      <c r="R102">
        <f>SUM(imp_q!R102,pred_quick_imp4!R102)</f>
        <v>0</v>
      </c>
      <c r="S102">
        <f>SUM(imp_q!S102,pred_quick_imp4!S102)</f>
        <v>0</v>
      </c>
      <c r="T102">
        <f>SUM(imp_q!T102,pred_quick_imp4!T102)</f>
        <v>0</v>
      </c>
      <c r="U102">
        <f>SUM(imp_q!U102,pred_quick_imp4!U102)</f>
        <v>0</v>
      </c>
      <c r="V102">
        <f>SUM(imp_q!V102,pred_quick_imp4!V102)</f>
        <v>0</v>
      </c>
      <c r="W102">
        <f>SUM(imp_q!W102,pred_quick_imp4!W102)</f>
        <v>0</v>
      </c>
      <c r="X102">
        <f>SUM(imp_q!X102,pred_quick_imp4!X102)</f>
        <v>0</v>
      </c>
      <c r="Y102">
        <f>SUM(imp_q!Y102,pred_quick_imp4!Y102)</f>
        <v>2</v>
      </c>
      <c r="Z102">
        <f>SUM(imp_q!Z102,pred_quick_imp4!Z102)</f>
        <v>0</v>
      </c>
      <c r="AA102">
        <f>SUM(imp_q!AA102,pred_quick_imp4!AA102)</f>
        <v>2</v>
      </c>
      <c r="AB102">
        <f>SUM(imp_q!AB102,pred_quick_imp4!AB102)</f>
        <v>0</v>
      </c>
      <c r="AC102">
        <f>SUM(imp_q!AC102,pred_quick_imp4!AC102)</f>
        <v>0</v>
      </c>
      <c r="AD102">
        <f>SUM(imp_q!AD102,pred_quick_imp4!AD102)</f>
        <v>0</v>
      </c>
      <c r="AE102">
        <f>SUM(imp_q!AE102,pred_quick_imp4!AE102)</f>
        <v>0</v>
      </c>
      <c r="AF102">
        <f>SUM(imp_q!AF102,pred_quick_imp4!AF102)</f>
        <v>1</v>
      </c>
      <c r="AG102">
        <f>SUM(imp_q!AG102,pred_quick_imp4!AG102)</f>
        <v>0</v>
      </c>
      <c r="AH102">
        <f>SUM(imp_q!AH102,pred_quick_imp4!AH102)</f>
        <v>0</v>
      </c>
      <c r="AI102">
        <f>SUM(imp_q!AI102,pred_quick_imp4!AI102)</f>
        <v>0</v>
      </c>
      <c r="AJ102">
        <f>SUM(imp_q!AJ102,pred_quick_imp4!AJ102)</f>
        <v>0</v>
      </c>
      <c r="AK102">
        <f>SUM(imp_q!AK102,pred_quick_imp4!AK102)</f>
        <v>1</v>
      </c>
      <c r="AL102">
        <f>SUM(imp_q!AL102,pred_quick_imp4!AL102)</f>
        <v>0</v>
      </c>
      <c r="AM102">
        <f>SUM(imp_q!AM102,pred_quick_imp4!AM102)</f>
        <v>0</v>
      </c>
      <c r="AN102">
        <f>SUM(imp_q!AN102,pred_quick_imp4!AN102)</f>
        <v>0</v>
      </c>
      <c r="AO102">
        <f>SUM(imp_q!AO102,pred_quick_imp4!AO102)</f>
        <v>0</v>
      </c>
      <c r="AP102">
        <f>SUM(imp_q!AP102,pred_quick_imp4!AP102)</f>
        <v>0</v>
      </c>
      <c r="AQ102">
        <f>SUM(imp_q!AQ102,pred_quick_imp4!AQ102)</f>
        <v>0</v>
      </c>
      <c r="AR102">
        <f>SUM(imp_q!AR102,pred_quick_imp4!AR102)</f>
        <v>2</v>
      </c>
      <c r="AS102">
        <f>SUM(imp_q!AS102,pred_quick_imp4!AS102)</f>
        <v>0</v>
      </c>
      <c r="AT102">
        <f>SUM(imp_q!AT102,pred_quick_imp4!AT102)</f>
        <v>0</v>
      </c>
      <c r="AU102">
        <f>SUM(imp_q!AU102,pred_quick_imp4!AU102)</f>
        <v>0</v>
      </c>
      <c r="AV102">
        <f>SUM(imp_q!AV102,pred_quick_imp4!AV102)</f>
        <v>2</v>
      </c>
      <c r="AW102">
        <f>SUM(imp_q!AW102,pred_quick_imp4!AW102)</f>
        <v>0</v>
      </c>
      <c r="AX102">
        <f>SUM(imp_q!AX102,pred_quick_imp4!AX102)</f>
        <v>0</v>
      </c>
      <c r="AY102">
        <f>SUM(imp_q!AY102,pred_quick_imp4!AY102)</f>
        <v>0</v>
      </c>
      <c r="AZ102">
        <f>SUM(imp_q!AZ102,pred_quick_imp4!AZ102)</f>
        <v>0</v>
      </c>
      <c r="BA102">
        <f>SUM(imp_q!BA102,pred_quick_imp4!BA102)</f>
        <v>0</v>
      </c>
      <c r="BB102">
        <f>SUM(imp_q!BB102,pred_quick_imp4!BB102)</f>
        <v>2</v>
      </c>
      <c r="BC102">
        <f>SUM(imp_q!BC102,pred_quick_imp4!BC102)</f>
        <v>0</v>
      </c>
      <c r="BD102">
        <f>SUM(imp_q!BD102,pred_quick_imp4!BD102)</f>
        <v>0</v>
      </c>
      <c r="BE102">
        <f>SUM(imp_q!BE102,pred_quick_imp4!BE102)</f>
        <v>2</v>
      </c>
      <c r="BF102">
        <f>SUM(imp_q!BF102,pred_quick_imp4!BF102)</f>
        <v>0</v>
      </c>
      <c r="BG102">
        <f>SUM(imp_q!BG102,pred_quick_imp4!BG102)</f>
        <v>2</v>
      </c>
      <c r="BH102">
        <f>SUM(imp_q!BH102,pred_quick_imp4!BH102)</f>
        <v>0</v>
      </c>
      <c r="BI102">
        <f>SUM(imp_q!BI102,pred_quick_imp4!BI102)</f>
        <v>0</v>
      </c>
      <c r="BJ102">
        <f>SUM(imp_q!BJ102,pred_quick_imp4!BJ102)</f>
        <v>0</v>
      </c>
      <c r="BK102">
        <f>SUM(imp_q!BK102,pred_quick_imp4!BK102)</f>
        <v>0</v>
      </c>
      <c r="BL102">
        <f>SUM(imp_q!BL102,pred_quick_imp4!BL102)</f>
        <v>0</v>
      </c>
      <c r="BM102">
        <f>SUM(imp_q!BM102,pred_quick_imp4!BM102)</f>
        <v>0</v>
      </c>
      <c r="BN102">
        <f>SUM(imp_q!BN102,pred_quick_imp4!BN102)</f>
        <v>0</v>
      </c>
      <c r="BO102">
        <f>SUM(imp_q!BO102,pred_quick_imp4!BO102)</f>
        <v>2</v>
      </c>
      <c r="BP102">
        <f>SUM(imp_q!BP102,pred_quick_imp4!BP102)</f>
        <v>2</v>
      </c>
      <c r="BQ102">
        <f>SUM(imp_q!BQ102,pred_quick_imp4!BQ102)</f>
        <v>0</v>
      </c>
      <c r="BR102">
        <f>SUM(imp_q!BR102,pred_quick_imp4!BR102)</f>
        <v>1</v>
      </c>
      <c r="BS102">
        <f>SUM(imp_q!BS102,pred_quick_imp4!BS102)</f>
        <v>0</v>
      </c>
      <c r="BT102">
        <f>SUM(imp_q!BT102,pred_quick_imp4!BT102)</f>
        <v>0</v>
      </c>
      <c r="BU102">
        <f>SUM(imp_q!BU102,pred_quick_imp4!BU102)</f>
        <v>0</v>
      </c>
      <c r="BV102">
        <f>SUM(imp_q!BV102,pred_quick_imp4!BV102)</f>
        <v>1</v>
      </c>
      <c r="BW102">
        <f>SUM(imp_q!BW102,pred_quick_imp4!BW102)</f>
        <v>0</v>
      </c>
      <c r="BX102">
        <f>SUM(imp_q!BX102,pred_quick_imp4!BX102)</f>
        <v>2</v>
      </c>
      <c r="BY102">
        <f>SUM(imp_q!BY102,pred_quick_imp4!BY102)</f>
        <v>2</v>
      </c>
      <c r="BZ102">
        <f>SUM(imp_q!BZ102,pred_quick_imp4!BZ102)</f>
        <v>0</v>
      </c>
      <c r="CA102">
        <f>SUM(imp_q!CA102,pred_quick_imp4!CA102)</f>
        <v>0</v>
      </c>
      <c r="CB102">
        <f>SUM(imp_q!CB102,pred_quick_imp4!CB102)</f>
        <v>0</v>
      </c>
      <c r="CC102">
        <f>SUM(imp_q!CC102,pred_quick_imp4!CC102)</f>
        <v>0</v>
      </c>
      <c r="CD102">
        <f>SUM(imp_q!CD102,pred_quick_imp4!CD102)</f>
        <v>0</v>
      </c>
      <c r="CE102">
        <f>SUM(imp_q!CE102,pred_quick_imp4!CE102)</f>
        <v>0</v>
      </c>
      <c r="CF102">
        <f>SUM(imp_q!CF102,pred_quick_imp4!CF102)</f>
        <v>0</v>
      </c>
      <c r="CG102">
        <f>SUM(imp_q!CG102,pred_quick_imp4!CG102)</f>
        <v>0</v>
      </c>
      <c r="CH102">
        <f>SUM(imp_q!CH102,pred_quick_imp4!CH102)</f>
        <v>0</v>
      </c>
      <c r="CI102">
        <f>SUM(imp_q!CI102,pred_quick_imp4!CI102)</f>
        <v>0</v>
      </c>
      <c r="CJ102">
        <f>SUM(imp_q!CJ102,pred_quick_imp4!CJ102)</f>
        <v>0</v>
      </c>
      <c r="CK102">
        <f>SUM(imp_q!CK102,pred_quick_imp4!CK102)</f>
        <v>1</v>
      </c>
      <c r="CL102">
        <f>SUM(imp_q!CL102,pred_quick_imp4!CL102)</f>
        <v>0</v>
      </c>
      <c r="CM102">
        <f>SUM(imp_q!CM102,pred_quick_imp4!CM102)</f>
        <v>2</v>
      </c>
      <c r="CN102">
        <f>SUM(imp_q!CN102,pred_quick_imp4!CN102)</f>
        <v>0</v>
      </c>
      <c r="CO102">
        <f>SUM(imp_q!CO102,pred_quick_imp4!CO102)</f>
        <v>0</v>
      </c>
      <c r="CP102">
        <f>SUM(imp_q!CP102,pred_quick_imp4!CP102)</f>
        <v>0</v>
      </c>
      <c r="CQ102">
        <f>SUM(imp_q!CQ102,pred_quick_imp4!CQ102)</f>
        <v>2</v>
      </c>
      <c r="CR102">
        <f>SUM(imp_q!CR102,pred_quick_imp4!CR102)</f>
        <v>0</v>
      </c>
      <c r="CS102">
        <f>SUM(imp_q!CS102,pred_quick_imp4!CS102)</f>
        <v>0</v>
      </c>
      <c r="CT102">
        <f>SUM(imp_q!CT102,pred_quick_imp4!CT102)</f>
        <v>0</v>
      </c>
      <c r="CU102">
        <f>SUM(imp_q!CU102,pred_quick_imp4!CU102)</f>
        <v>0</v>
      </c>
      <c r="CV102">
        <f>SUM(imp_q!CV102,pred_quick_imp4!CV102)</f>
        <v>0</v>
      </c>
      <c r="CW102">
        <f>SUM(imp_q!CW102,pred_quick_imp4!CW102)</f>
        <v>2</v>
      </c>
      <c r="CX102">
        <f>SUM(imp_q!CX102,pred_quick_imp4!CX102)</f>
        <v>0</v>
      </c>
      <c r="CY102">
        <f>SUM(imp_q!CY102,pred_quick_imp4!CY102)</f>
        <v>0</v>
      </c>
      <c r="CZ102">
        <f>SUM(imp_q!CZ102,pred_quick_imp4!CZ102)</f>
        <v>0</v>
      </c>
      <c r="DA102">
        <f>SUM(imp_q!DA102,pred_quick_imp4!DA102)</f>
        <v>0</v>
      </c>
      <c r="DB102">
        <f>SUM(imp_q!DB102,pred_quick_imp4!DB102)</f>
        <v>2</v>
      </c>
      <c r="DC102">
        <f>SUM(imp_q!DC102,pred_quick_imp4!DC102)</f>
        <v>0</v>
      </c>
    </row>
    <row r="103" spans="1:107" x14ac:dyDescent="0.25">
      <c r="A103" t="s">
        <v>101</v>
      </c>
      <c r="B103">
        <f>SUM(imp_q!B103,pred_quick_imp4!B103)</f>
        <v>1</v>
      </c>
      <c r="C103">
        <f>SUM(imp_q!C103,pred_quick_imp4!C103)</f>
        <v>0</v>
      </c>
      <c r="D103">
        <f>SUM(imp_q!D103,pred_quick_imp4!D103)</f>
        <v>1</v>
      </c>
      <c r="E103">
        <f>SUM(imp_q!E103,pred_quick_imp4!E103)</f>
        <v>0</v>
      </c>
      <c r="F103">
        <f>SUM(imp_q!F103,pred_quick_imp4!F103)</f>
        <v>1</v>
      </c>
      <c r="G103">
        <f>SUM(imp_q!G103,pred_quick_imp4!G103)</f>
        <v>0</v>
      </c>
      <c r="H103">
        <f>SUM(imp_q!H103,pred_quick_imp4!H103)</f>
        <v>0</v>
      </c>
      <c r="I103">
        <f>SUM(imp_q!I103,pred_quick_imp4!I103)</f>
        <v>0</v>
      </c>
      <c r="J103">
        <f>SUM(imp_q!J103,pred_quick_imp4!J103)</f>
        <v>0</v>
      </c>
      <c r="K103">
        <f>SUM(imp_q!K103,pred_quick_imp4!K103)</f>
        <v>0</v>
      </c>
      <c r="L103">
        <f>SUM(imp_q!L103,pred_quick_imp4!L103)</f>
        <v>0</v>
      </c>
      <c r="M103">
        <f>SUM(imp_q!M103,pred_quick_imp4!M103)</f>
        <v>0</v>
      </c>
      <c r="N103">
        <f>SUM(imp_q!N103,pred_quick_imp4!N103)</f>
        <v>0</v>
      </c>
      <c r="O103">
        <f>SUM(imp_q!O103,pred_quick_imp4!O103)</f>
        <v>0</v>
      </c>
      <c r="P103">
        <f>SUM(imp_q!P103,pred_quick_imp4!P103)</f>
        <v>0</v>
      </c>
      <c r="Q103">
        <f>SUM(imp_q!Q103,pred_quick_imp4!Q103)</f>
        <v>0</v>
      </c>
      <c r="R103">
        <f>SUM(imp_q!R103,pred_quick_imp4!R103)</f>
        <v>0</v>
      </c>
      <c r="S103">
        <f>SUM(imp_q!S103,pred_quick_imp4!S103)</f>
        <v>1</v>
      </c>
      <c r="T103">
        <f>SUM(imp_q!T103,pred_quick_imp4!T103)</f>
        <v>0</v>
      </c>
      <c r="U103">
        <f>SUM(imp_q!U103,pred_quick_imp4!U103)</f>
        <v>0</v>
      </c>
      <c r="V103">
        <f>SUM(imp_q!V103,pred_quick_imp4!V103)</f>
        <v>0</v>
      </c>
      <c r="W103">
        <f>SUM(imp_q!W103,pred_quick_imp4!W103)</f>
        <v>0</v>
      </c>
      <c r="X103">
        <f>SUM(imp_q!X103,pred_quick_imp4!X103)</f>
        <v>2</v>
      </c>
      <c r="Y103">
        <f>SUM(imp_q!Y103,pred_quick_imp4!Y103)</f>
        <v>1</v>
      </c>
      <c r="Z103">
        <f>SUM(imp_q!Z103,pred_quick_imp4!Z103)</f>
        <v>0</v>
      </c>
      <c r="AA103">
        <f>SUM(imp_q!AA103,pred_quick_imp4!AA103)</f>
        <v>0</v>
      </c>
      <c r="AB103">
        <f>SUM(imp_q!AB103,pred_quick_imp4!AB103)</f>
        <v>0</v>
      </c>
      <c r="AC103">
        <f>SUM(imp_q!AC103,pred_quick_imp4!AC103)</f>
        <v>0</v>
      </c>
      <c r="AD103">
        <f>SUM(imp_q!AD103,pred_quick_imp4!AD103)</f>
        <v>0</v>
      </c>
      <c r="AE103">
        <f>SUM(imp_q!AE103,pred_quick_imp4!AE103)</f>
        <v>0</v>
      </c>
      <c r="AF103">
        <f>SUM(imp_q!AF103,pred_quick_imp4!AF103)</f>
        <v>1</v>
      </c>
      <c r="AG103">
        <f>SUM(imp_q!AG103,pred_quick_imp4!AG103)</f>
        <v>0</v>
      </c>
      <c r="AH103">
        <f>SUM(imp_q!AH103,pred_quick_imp4!AH103)</f>
        <v>0</v>
      </c>
      <c r="AI103">
        <f>SUM(imp_q!AI103,pred_quick_imp4!AI103)</f>
        <v>0</v>
      </c>
      <c r="AJ103">
        <f>SUM(imp_q!AJ103,pred_quick_imp4!AJ103)</f>
        <v>0</v>
      </c>
      <c r="AK103">
        <f>SUM(imp_q!AK103,pred_quick_imp4!AK103)</f>
        <v>0</v>
      </c>
      <c r="AL103">
        <f>SUM(imp_q!AL103,pred_quick_imp4!AL103)</f>
        <v>0</v>
      </c>
      <c r="AM103">
        <f>SUM(imp_q!AM103,pred_quick_imp4!AM103)</f>
        <v>0</v>
      </c>
      <c r="AN103">
        <f>SUM(imp_q!AN103,pred_quick_imp4!AN103)</f>
        <v>0</v>
      </c>
      <c r="AO103">
        <f>SUM(imp_q!AO103,pred_quick_imp4!AO103)</f>
        <v>0</v>
      </c>
      <c r="AP103">
        <f>SUM(imp_q!AP103,pred_quick_imp4!AP103)</f>
        <v>0</v>
      </c>
      <c r="AQ103">
        <f>SUM(imp_q!AQ103,pred_quick_imp4!AQ103)</f>
        <v>0</v>
      </c>
      <c r="AR103">
        <f>SUM(imp_q!AR103,pred_quick_imp4!AR103)</f>
        <v>0</v>
      </c>
      <c r="AS103">
        <f>SUM(imp_q!AS103,pred_quick_imp4!AS103)</f>
        <v>0</v>
      </c>
      <c r="AT103">
        <f>SUM(imp_q!AT103,pred_quick_imp4!AT103)</f>
        <v>0</v>
      </c>
      <c r="AU103">
        <f>SUM(imp_q!AU103,pred_quick_imp4!AU103)</f>
        <v>0</v>
      </c>
      <c r="AV103">
        <f>SUM(imp_q!AV103,pred_quick_imp4!AV103)</f>
        <v>0</v>
      </c>
      <c r="AW103">
        <f>SUM(imp_q!AW103,pred_quick_imp4!AW103)</f>
        <v>0</v>
      </c>
      <c r="AX103">
        <f>SUM(imp_q!AX103,pred_quick_imp4!AX103)</f>
        <v>0</v>
      </c>
      <c r="AY103">
        <f>SUM(imp_q!AY103,pred_quick_imp4!AY103)</f>
        <v>0</v>
      </c>
      <c r="AZ103">
        <f>SUM(imp_q!AZ103,pred_quick_imp4!AZ103)</f>
        <v>0</v>
      </c>
      <c r="BA103">
        <f>SUM(imp_q!BA103,pred_quick_imp4!BA103)</f>
        <v>0</v>
      </c>
      <c r="BB103">
        <f>SUM(imp_q!BB103,pred_quick_imp4!BB103)</f>
        <v>0</v>
      </c>
      <c r="BC103">
        <f>SUM(imp_q!BC103,pred_quick_imp4!BC103)</f>
        <v>0</v>
      </c>
      <c r="BD103">
        <f>SUM(imp_q!BD103,pred_quick_imp4!BD103)</f>
        <v>0</v>
      </c>
      <c r="BE103">
        <f>SUM(imp_q!BE103,pred_quick_imp4!BE103)</f>
        <v>0</v>
      </c>
      <c r="BF103">
        <f>SUM(imp_q!BF103,pred_quick_imp4!BF103)</f>
        <v>0</v>
      </c>
      <c r="BG103">
        <f>SUM(imp_q!BG103,pred_quick_imp4!BG103)</f>
        <v>0</v>
      </c>
      <c r="BH103">
        <f>SUM(imp_q!BH103,pred_quick_imp4!BH103)</f>
        <v>2</v>
      </c>
      <c r="BI103">
        <f>SUM(imp_q!BI103,pred_quick_imp4!BI103)</f>
        <v>0</v>
      </c>
      <c r="BJ103">
        <f>SUM(imp_q!BJ103,pred_quick_imp4!BJ103)</f>
        <v>0</v>
      </c>
      <c r="BK103">
        <f>SUM(imp_q!BK103,pred_quick_imp4!BK103)</f>
        <v>0</v>
      </c>
      <c r="BL103">
        <f>SUM(imp_q!BL103,pred_quick_imp4!BL103)</f>
        <v>0</v>
      </c>
      <c r="BM103">
        <f>SUM(imp_q!BM103,pred_quick_imp4!BM103)</f>
        <v>0</v>
      </c>
      <c r="BN103">
        <f>SUM(imp_q!BN103,pred_quick_imp4!BN103)</f>
        <v>1</v>
      </c>
      <c r="BO103">
        <f>SUM(imp_q!BO103,pred_quick_imp4!BO103)</f>
        <v>0</v>
      </c>
      <c r="BP103">
        <f>SUM(imp_q!BP103,pred_quick_imp4!BP103)</f>
        <v>0</v>
      </c>
      <c r="BQ103">
        <f>SUM(imp_q!BQ103,pred_quick_imp4!BQ103)</f>
        <v>0</v>
      </c>
      <c r="BR103">
        <f>SUM(imp_q!BR103,pred_quick_imp4!BR103)</f>
        <v>0</v>
      </c>
      <c r="BS103">
        <f>SUM(imp_q!BS103,pred_quick_imp4!BS103)</f>
        <v>1</v>
      </c>
      <c r="BT103">
        <f>SUM(imp_q!BT103,pred_quick_imp4!BT103)</f>
        <v>2</v>
      </c>
      <c r="BU103">
        <f>SUM(imp_q!BU103,pred_quick_imp4!BU103)</f>
        <v>2</v>
      </c>
      <c r="BV103">
        <f>SUM(imp_q!BV103,pred_quick_imp4!BV103)</f>
        <v>0</v>
      </c>
      <c r="BW103">
        <f>SUM(imp_q!BW103,pred_quick_imp4!BW103)</f>
        <v>0</v>
      </c>
      <c r="BX103">
        <f>SUM(imp_q!BX103,pred_quick_imp4!BX103)</f>
        <v>0</v>
      </c>
      <c r="BY103">
        <f>SUM(imp_q!BY103,pred_quick_imp4!BY103)</f>
        <v>0</v>
      </c>
      <c r="BZ103">
        <f>SUM(imp_q!BZ103,pred_quick_imp4!BZ103)</f>
        <v>0</v>
      </c>
      <c r="CA103">
        <f>SUM(imp_q!CA103,pred_quick_imp4!CA103)</f>
        <v>0</v>
      </c>
      <c r="CB103">
        <f>SUM(imp_q!CB103,pred_quick_imp4!CB103)</f>
        <v>0</v>
      </c>
      <c r="CC103">
        <f>SUM(imp_q!CC103,pred_quick_imp4!CC103)</f>
        <v>0</v>
      </c>
      <c r="CD103">
        <f>SUM(imp_q!CD103,pred_quick_imp4!CD103)</f>
        <v>1</v>
      </c>
      <c r="CE103">
        <f>SUM(imp_q!CE103,pred_quick_imp4!CE103)</f>
        <v>0</v>
      </c>
      <c r="CF103">
        <f>SUM(imp_q!CF103,pred_quick_imp4!CF103)</f>
        <v>2</v>
      </c>
      <c r="CG103">
        <f>SUM(imp_q!CG103,pred_quick_imp4!CG103)</f>
        <v>0</v>
      </c>
      <c r="CH103">
        <f>SUM(imp_q!CH103,pred_quick_imp4!CH103)</f>
        <v>0</v>
      </c>
      <c r="CI103">
        <f>SUM(imp_q!CI103,pred_quick_imp4!CI103)</f>
        <v>2</v>
      </c>
      <c r="CJ103">
        <f>SUM(imp_q!CJ103,pred_quick_imp4!CJ103)</f>
        <v>2</v>
      </c>
      <c r="CK103">
        <f>SUM(imp_q!CK103,pred_quick_imp4!CK103)</f>
        <v>2</v>
      </c>
      <c r="CL103">
        <f>SUM(imp_q!CL103,pred_quick_imp4!CL103)</f>
        <v>0</v>
      </c>
      <c r="CM103">
        <f>SUM(imp_q!CM103,pred_quick_imp4!CM103)</f>
        <v>0</v>
      </c>
      <c r="CN103">
        <f>SUM(imp_q!CN103,pred_quick_imp4!CN103)</f>
        <v>0</v>
      </c>
      <c r="CO103">
        <f>SUM(imp_q!CO103,pred_quick_imp4!CO103)</f>
        <v>0</v>
      </c>
      <c r="CP103">
        <f>SUM(imp_q!CP103,pred_quick_imp4!CP103)</f>
        <v>2</v>
      </c>
      <c r="CQ103">
        <f>SUM(imp_q!CQ103,pred_quick_imp4!CQ103)</f>
        <v>0</v>
      </c>
      <c r="CR103">
        <f>SUM(imp_q!CR103,pred_quick_imp4!CR103)</f>
        <v>0</v>
      </c>
      <c r="CS103">
        <f>SUM(imp_q!CS103,pred_quick_imp4!CS103)</f>
        <v>0</v>
      </c>
      <c r="CT103">
        <f>SUM(imp_q!CT103,pred_quick_imp4!CT103)</f>
        <v>0</v>
      </c>
      <c r="CU103">
        <f>SUM(imp_q!CU103,pred_quick_imp4!CU103)</f>
        <v>0</v>
      </c>
      <c r="CV103">
        <f>SUM(imp_q!CV103,pred_quick_imp4!CV103)</f>
        <v>0</v>
      </c>
      <c r="CW103">
        <f>SUM(imp_q!CW103,pred_quick_imp4!CW103)</f>
        <v>0</v>
      </c>
      <c r="CX103">
        <f>SUM(imp_q!CX103,pred_quick_imp4!CX103)</f>
        <v>0</v>
      </c>
      <c r="CY103">
        <f>SUM(imp_q!CY103,pred_quick_imp4!CY103)</f>
        <v>0</v>
      </c>
      <c r="CZ103">
        <f>SUM(imp_q!CZ103,pred_quick_imp4!CZ103)</f>
        <v>0</v>
      </c>
      <c r="DA103">
        <f>SUM(imp_q!DA103,pred_quick_imp4!DA103)</f>
        <v>0</v>
      </c>
      <c r="DB103">
        <f>SUM(imp_q!DB103,pred_quick_imp4!DB103)</f>
        <v>0</v>
      </c>
      <c r="DC103">
        <f>SUM(imp_q!DC103,pred_quick_imp4!DC103)</f>
        <v>1</v>
      </c>
    </row>
    <row r="104" spans="1:107" x14ac:dyDescent="0.25">
      <c r="A104" t="s">
        <v>102</v>
      </c>
      <c r="B104">
        <f>SUM(imp_q!B104,pred_quick_imp4!B104)</f>
        <v>1</v>
      </c>
      <c r="C104">
        <f>SUM(imp_q!C104,pred_quick_imp4!C104)</f>
        <v>0</v>
      </c>
      <c r="D104">
        <f>SUM(imp_q!D104,pred_quick_imp4!D104)</f>
        <v>0</v>
      </c>
      <c r="E104">
        <f>SUM(imp_q!E104,pred_quick_imp4!E104)</f>
        <v>0</v>
      </c>
      <c r="F104">
        <f>SUM(imp_q!F104,pred_quick_imp4!F104)</f>
        <v>1</v>
      </c>
      <c r="G104">
        <f>SUM(imp_q!G104,pred_quick_imp4!G104)</f>
        <v>0</v>
      </c>
      <c r="H104">
        <f>SUM(imp_q!H104,pred_quick_imp4!H104)</f>
        <v>0</v>
      </c>
      <c r="I104">
        <f>SUM(imp_q!I104,pred_quick_imp4!I104)</f>
        <v>0</v>
      </c>
      <c r="J104">
        <f>SUM(imp_q!J104,pred_quick_imp4!J104)</f>
        <v>0</v>
      </c>
      <c r="K104">
        <f>SUM(imp_q!K104,pred_quick_imp4!K104)</f>
        <v>0</v>
      </c>
      <c r="L104">
        <f>SUM(imp_q!L104,pred_quick_imp4!L104)</f>
        <v>0</v>
      </c>
      <c r="M104">
        <f>SUM(imp_q!M104,pred_quick_imp4!M104)</f>
        <v>0</v>
      </c>
      <c r="N104">
        <f>SUM(imp_q!N104,pred_quick_imp4!N104)</f>
        <v>0</v>
      </c>
      <c r="O104">
        <f>SUM(imp_q!O104,pred_quick_imp4!O104)</f>
        <v>0</v>
      </c>
      <c r="P104">
        <f>SUM(imp_q!P104,pred_quick_imp4!P104)</f>
        <v>0</v>
      </c>
      <c r="Q104">
        <f>SUM(imp_q!Q104,pred_quick_imp4!Q104)</f>
        <v>0</v>
      </c>
      <c r="R104">
        <f>SUM(imp_q!R104,pred_quick_imp4!R104)</f>
        <v>0</v>
      </c>
      <c r="S104">
        <f>SUM(imp_q!S104,pred_quick_imp4!S104)</f>
        <v>1</v>
      </c>
      <c r="T104">
        <f>SUM(imp_q!T104,pred_quick_imp4!T104)</f>
        <v>2</v>
      </c>
      <c r="U104">
        <f>SUM(imp_q!U104,pred_quick_imp4!U104)</f>
        <v>0</v>
      </c>
      <c r="V104">
        <f>SUM(imp_q!V104,pred_quick_imp4!V104)</f>
        <v>0</v>
      </c>
      <c r="W104">
        <f>SUM(imp_q!W104,pred_quick_imp4!W104)</f>
        <v>0</v>
      </c>
      <c r="X104">
        <f>SUM(imp_q!X104,pred_quick_imp4!X104)</f>
        <v>0</v>
      </c>
      <c r="Y104">
        <f>SUM(imp_q!Y104,pred_quick_imp4!Y104)</f>
        <v>0</v>
      </c>
      <c r="Z104">
        <f>SUM(imp_q!Z104,pred_quick_imp4!Z104)</f>
        <v>0</v>
      </c>
      <c r="AA104">
        <f>SUM(imp_q!AA104,pred_quick_imp4!AA104)</f>
        <v>0</v>
      </c>
      <c r="AB104">
        <f>SUM(imp_q!AB104,pred_quick_imp4!AB104)</f>
        <v>0</v>
      </c>
      <c r="AC104">
        <f>SUM(imp_q!AC104,pred_quick_imp4!AC104)</f>
        <v>0</v>
      </c>
      <c r="AD104">
        <f>SUM(imp_q!AD104,pred_quick_imp4!AD104)</f>
        <v>0</v>
      </c>
      <c r="AE104">
        <f>SUM(imp_q!AE104,pred_quick_imp4!AE104)</f>
        <v>0</v>
      </c>
      <c r="AF104">
        <f>SUM(imp_q!AF104,pred_quick_imp4!AF104)</f>
        <v>1</v>
      </c>
      <c r="AG104">
        <f>SUM(imp_q!AG104,pred_quick_imp4!AG104)</f>
        <v>0</v>
      </c>
      <c r="AH104">
        <f>SUM(imp_q!AH104,pred_quick_imp4!AH104)</f>
        <v>0</v>
      </c>
      <c r="AI104">
        <f>SUM(imp_q!AI104,pred_quick_imp4!AI104)</f>
        <v>0</v>
      </c>
      <c r="AJ104">
        <f>SUM(imp_q!AJ104,pred_quick_imp4!AJ104)</f>
        <v>0</v>
      </c>
      <c r="AK104">
        <f>SUM(imp_q!AK104,pred_quick_imp4!AK104)</f>
        <v>0</v>
      </c>
      <c r="AL104">
        <f>SUM(imp_q!AL104,pred_quick_imp4!AL104)</f>
        <v>0</v>
      </c>
      <c r="AM104">
        <f>SUM(imp_q!AM104,pred_quick_imp4!AM104)</f>
        <v>0</v>
      </c>
      <c r="AN104">
        <f>SUM(imp_q!AN104,pred_quick_imp4!AN104)</f>
        <v>0</v>
      </c>
      <c r="AO104">
        <f>SUM(imp_q!AO104,pred_quick_imp4!AO104)</f>
        <v>0</v>
      </c>
      <c r="AP104">
        <f>SUM(imp_q!AP104,pred_quick_imp4!AP104)</f>
        <v>0</v>
      </c>
      <c r="AQ104">
        <f>SUM(imp_q!AQ104,pred_quick_imp4!AQ104)</f>
        <v>0</v>
      </c>
      <c r="AR104">
        <f>SUM(imp_q!AR104,pred_quick_imp4!AR104)</f>
        <v>0</v>
      </c>
      <c r="AS104">
        <f>SUM(imp_q!AS104,pred_quick_imp4!AS104)</f>
        <v>0</v>
      </c>
      <c r="AT104">
        <f>SUM(imp_q!AT104,pred_quick_imp4!AT104)</f>
        <v>0</v>
      </c>
      <c r="AU104">
        <f>SUM(imp_q!AU104,pred_quick_imp4!AU104)</f>
        <v>0</v>
      </c>
      <c r="AV104">
        <f>SUM(imp_q!AV104,pred_quick_imp4!AV104)</f>
        <v>1</v>
      </c>
      <c r="AW104">
        <f>SUM(imp_q!AW104,pred_quick_imp4!AW104)</f>
        <v>0</v>
      </c>
      <c r="AX104">
        <f>SUM(imp_q!AX104,pred_quick_imp4!AX104)</f>
        <v>1</v>
      </c>
      <c r="AY104">
        <f>SUM(imp_q!AY104,pred_quick_imp4!AY104)</f>
        <v>1</v>
      </c>
      <c r="AZ104">
        <f>SUM(imp_q!AZ104,pred_quick_imp4!AZ104)</f>
        <v>0</v>
      </c>
      <c r="BA104">
        <f>SUM(imp_q!BA104,pred_quick_imp4!BA104)</f>
        <v>0</v>
      </c>
      <c r="BB104">
        <f>SUM(imp_q!BB104,pred_quick_imp4!BB104)</f>
        <v>0</v>
      </c>
      <c r="BC104">
        <f>SUM(imp_q!BC104,pred_quick_imp4!BC104)</f>
        <v>0</v>
      </c>
      <c r="BD104">
        <f>SUM(imp_q!BD104,pred_quick_imp4!BD104)</f>
        <v>1</v>
      </c>
      <c r="BE104">
        <f>SUM(imp_q!BE104,pred_quick_imp4!BE104)</f>
        <v>0</v>
      </c>
      <c r="BF104">
        <f>SUM(imp_q!BF104,pred_quick_imp4!BF104)</f>
        <v>0</v>
      </c>
      <c r="BG104">
        <f>SUM(imp_q!BG104,pred_quick_imp4!BG104)</f>
        <v>0</v>
      </c>
      <c r="BH104">
        <f>SUM(imp_q!BH104,pred_quick_imp4!BH104)</f>
        <v>0</v>
      </c>
      <c r="BI104">
        <f>SUM(imp_q!BI104,pred_quick_imp4!BI104)</f>
        <v>0</v>
      </c>
      <c r="BJ104">
        <f>SUM(imp_q!BJ104,pred_quick_imp4!BJ104)</f>
        <v>0</v>
      </c>
      <c r="BK104">
        <f>SUM(imp_q!BK104,pred_quick_imp4!BK104)</f>
        <v>0</v>
      </c>
      <c r="BL104">
        <f>SUM(imp_q!BL104,pred_quick_imp4!BL104)</f>
        <v>0</v>
      </c>
      <c r="BM104">
        <f>SUM(imp_q!BM104,pred_quick_imp4!BM104)</f>
        <v>0</v>
      </c>
      <c r="BN104">
        <f>SUM(imp_q!BN104,pred_quick_imp4!BN104)</f>
        <v>0</v>
      </c>
      <c r="BO104">
        <f>SUM(imp_q!BO104,pred_quick_imp4!BO104)</f>
        <v>0</v>
      </c>
      <c r="BP104">
        <f>SUM(imp_q!BP104,pred_quick_imp4!BP104)</f>
        <v>1</v>
      </c>
      <c r="BQ104">
        <f>SUM(imp_q!BQ104,pred_quick_imp4!BQ104)</f>
        <v>1</v>
      </c>
      <c r="BR104">
        <f>SUM(imp_q!BR104,pred_quick_imp4!BR104)</f>
        <v>0</v>
      </c>
      <c r="BS104">
        <f>SUM(imp_q!BS104,pred_quick_imp4!BS104)</f>
        <v>0</v>
      </c>
      <c r="BT104">
        <f>SUM(imp_q!BT104,pred_quick_imp4!BT104)</f>
        <v>1</v>
      </c>
      <c r="BU104">
        <f>SUM(imp_q!BU104,pred_quick_imp4!BU104)</f>
        <v>0</v>
      </c>
      <c r="BV104">
        <f>SUM(imp_q!BV104,pred_quick_imp4!BV104)</f>
        <v>0</v>
      </c>
      <c r="BW104">
        <f>SUM(imp_q!BW104,pred_quick_imp4!BW104)</f>
        <v>0</v>
      </c>
      <c r="BX104">
        <f>SUM(imp_q!BX104,pred_quick_imp4!BX104)</f>
        <v>0</v>
      </c>
      <c r="BY104">
        <f>SUM(imp_q!BY104,pred_quick_imp4!BY104)</f>
        <v>0</v>
      </c>
      <c r="BZ104">
        <f>SUM(imp_q!BZ104,pred_quick_imp4!BZ104)</f>
        <v>0</v>
      </c>
      <c r="CA104">
        <f>SUM(imp_q!CA104,pred_quick_imp4!CA104)</f>
        <v>0</v>
      </c>
      <c r="CB104">
        <f>SUM(imp_q!CB104,pred_quick_imp4!CB104)</f>
        <v>0</v>
      </c>
      <c r="CC104">
        <f>SUM(imp_q!CC104,pred_quick_imp4!CC104)</f>
        <v>0</v>
      </c>
      <c r="CD104">
        <f>SUM(imp_q!CD104,pred_quick_imp4!CD104)</f>
        <v>1</v>
      </c>
      <c r="CE104">
        <f>SUM(imp_q!CE104,pred_quick_imp4!CE104)</f>
        <v>0</v>
      </c>
      <c r="CF104">
        <f>SUM(imp_q!CF104,pred_quick_imp4!CF104)</f>
        <v>0</v>
      </c>
      <c r="CG104">
        <f>SUM(imp_q!CG104,pred_quick_imp4!CG104)</f>
        <v>0</v>
      </c>
      <c r="CH104">
        <f>SUM(imp_q!CH104,pred_quick_imp4!CH104)</f>
        <v>0</v>
      </c>
      <c r="CI104">
        <f>SUM(imp_q!CI104,pred_quick_imp4!CI104)</f>
        <v>0</v>
      </c>
      <c r="CJ104">
        <f>SUM(imp_q!CJ104,pred_quick_imp4!CJ104)</f>
        <v>0</v>
      </c>
      <c r="CK104">
        <f>SUM(imp_q!CK104,pred_quick_imp4!CK104)</f>
        <v>0</v>
      </c>
      <c r="CL104">
        <f>SUM(imp_q!CL104,pred_quick_imp4!CL104)</f>
        <v>0</v>
      </c>
      <c r="CM104">
        <f>SUM(imp_q!CM104,pred_quick_imp4!CM104)</f>
        <v>0</v>
      </c>
      <c r="CN104">
        <f>SUM(imp_q!CN104,pred_quick_imp4!CN104)</f>
        <v>1</v>
      </c>
      <c r="CO104">
        <f>SUM(imp_q!CO104,pred_quick_imp4!CO104)</f>
        <v>1</v>
      </c>
      <c r="CP104">
        <f>SUM(imp_q!CP104,pred_quick_imp4!CP104)</f>
        <v>1</v>
      </c>
      <c r="CQ104">
        <f>SUM(imp_q!CQ104,pred_quick_imp4!CQ104)</f>
        <v>0</v>
      </c>
      <c r="CR104">
        <f>SUM(imp_q!CR104,pred_quick_imp4!CR104)</f>
        <v>0</v>
      </c>
      <c r="CS104">
        <f>SUM(imp_q!CS104,pred_quick_imp4!CS104)</f>
        <v>0</v>
      </c>
      <c r="CT104">
        <f>SUM(imp_q!CT104,pred_quick_imp4!CT104)</f>
        <v>0</v>
      </c>
      <c r="CU104">
        <f>SUM(imp_q!CU104,pred_quick_imp4!CU104)</f>
        <v>0</v>
      </c>
      <c r="CV104">
        <f>SUM(imp_q!CV104,pred_quick_imp4!CV104)</f>
        <v>0</v>
      </c>
      <c r="CW104">
        <f>SUM(imp_q!CW104,pred_quick_imp4!CW104)</f>
        <v>1</v>
      </c>
      <c r="CX104">
        <f>SUM(imp_q!CX104,pred_quick_imp4!CX104)</f>
        <v>0</v>
      </c>
      <c r="CY104">
        <f>SUM(imp_q!CY104,pred_quick_imp4!CY104)</f>
        <v>0</v>
      </c>
      <c r="CZ104">
        <f>SUM(imp_q!CZ104,pred_quick_imp4!CZ104)</f>
        <v>0</v>
      </c>
      <c r="DA104">
        <f>SUM(imp_q!DA104,pred_quick_imp4!DA104)</f>
        <v>0</v>
      </c>
      <c r="DB104">
        <f>SUM(imp_q!DB104,pred_quick_imp4!DB104)</f>
        <v>1</v>
      </c>
      <c r="DC104">
        <f>SUM(imp_q!DC104,pred_quick_imp4!DC104)</f>
        <v>1</v>
      </c>
    </row>
    <row r="105" spans="1:107" x14ac:dyDescent="0.25">
      <c r="A105" t="s">
        <v>103</v>
      </c>
      <c r="B105">
        <f>SUM(imp_q!B105,pred_quick_imp4!B105)</f>
        <v>1</v>
      </c>
      <c r="C105">
        <f>SUM(imp_q!C105,pred_quick_imp4!C105)</f>
        <v>0</v>
      </c>
      <c r="D105">
        <f>SUM(imp_q!D105,pred_quick_imp4!D105)</f>
        <v>0</v>
      </c>
      <c r="E105">
        <f>SUM(imp_q!E105,pred_quick_imp4!E105)</f>
        <v>0</v>
      </c>
      <c r="F105">
        <f>SUM(imp_q!F105,pred_quick_imp4!F105)</f>
        <v>1</v>
      </c>
      <c r="G105">
        <f>SUM(imp_q!G105,pred_quick_imp4!G105)</f>
        <v>0</v>
      </c>
      <c r="H105">
        <f>SUM(imp_q!H105,pred_quick_imp4!H105)</f>
        <v>0</v>
      </c>
      <c r="I105">
        <f>SUM(imp_q!I105,pred_quick_imp4!I105)</f>
        <v>0</v>
      </c>
      <c r="J105">
        <f>SUM(imp_q!J105,pred_quick_imp4!J105)</f>
        <v>0</v>
      </c>
      <c r="K105">
        <f>SUM(imp_q!K105,pred_quick_imp4!K105)</f>
        <v>2</v>
      </c>
      <c r="L105">
        <f>SUM(imp_q!L105,pred_quick_imp4!L105)</f>
        <v>0</v>
      </c>
      <c r="M105">
        <f>SUM(imp_q!M105,pred_quick_imp4!M105)</f>
        <v>0</v>
      </c>
      <c r="N105">
        <f>SUM(imp_q!N105,pred_quick_imp4!N105)</f>
        <v>0</v>
      </c>
      <c r="O105">
        <f>SUM(imp_q!O105,pred_quick_imp4!O105)</f>
        <v>0</v>
      </c>
      <c r="P105">
        <f>SUM(imp_q!P105,pred_quick_imp4!P105)</f>
        <v>0</v>
      </c>
      <c r="Q105">
        <f>SUM(imp_q!Q105,pred_quick_imp4!Q105)</f>
        <v>0</v>
      </c>
      <c r="R105">
        <f>SUM(imp_q!R105,pred_quick_imp4!R105)</f>
        <v>0</v>
      </c>
      <c r="S105">
        <f>SUM(imp_q!S105,pred_quick_imp4!S105)</f>
        <v>1</v>
      </c>
      <c r="T105">
        <f>SUM(imp_q!T105,pred_quick_imp4!T105)</f>
        <v>0</v>
      </c>
      <c r="U105">
        <f>SUM(imp_q!U105,pred_quick_imp4!U105)</f>
        <v>2</v>
      </c>
      <c r="V105">
        <f>SUM(imp_q!V105,pred_quick_imp4!V105)</f>
        <v>0</v>
      </c>
      <c r="W105">
        <f>SUM(imp_q!W105,pred_quick_imp4!W105)</f>
        <v>0</v>
      </c>
      <c r="X105">
        <f>SUM(imp_q!X105,pred_quick_imp4!X105)</f>
        <v>0</v>
      </c>
      <c r="Y105">
        <f>SUM(imp_q!Y105,pred_quick_imp4!Y105)</f>
        <v>2</v>
      </c>
      <c r="Z105">
        <f>SUM(imp_q!Z105,pred_quick_imp4!Z105)</f>
        <v>1</v>
      </c>
      <c r="AA105">
        <f>SUM(imp_q!AA105,pred_quick_imp4!AA105)</f>
        <v>1</v>
      </c>
      <c r="AB105">
        <f>SUM(imp_q!AB105,pred_quick_imp4!AB105)</f>
        <v>0</v>
      </c>
      <c r="AC105">
        <f>SUM(imp_q!AC105,pred_quick_imp4!AC105)</f>
        <v>0</v>
      </c>
      <c r="AD105">
        <f>SUM(imp_q!AD105,pred_quick_imp4!AD105)</f>
        <v>2</v>
      </c>
      <c r="AE105">
        <f>SUM(imp_q!AE105,pred_quick_imp4!AE105)</f>
        <v>1</v>
      </c>
      <c r="AF105">
        <f>SUM(imp_q!AF105,pred_quick_imp4!AF105)</f>
        <v>1</v>
      </c>
      <c r="AG105">
        <f>SUM(imp_q!AG105,pred_quick_imp4!AG105)</f>
        <v>0</v>
      </c>
      <c r="AH105">
        <f>SUM(imp_q!AH105,pred_quick_imp4!AH105)</f>
        <v>0</v>
      </c>
      <c r="AI105">
        <f>SUM(imp_q!AI105,pred_quick_imp4!AI105)</f>
        <v>0</v>
      </c>
      <c r="AJ105">
        <f>SUM(imp_q!AJ105,pred_quick_imp4!AJ105)</f>
        <v>0</v>
      </c>
      <c r="AK105">
        <f>SUM(imp_q!AK105,pred_quick_imp4!AK105)</f>
        <v>0</v>
      </c>
      <c r="AL105">
        <f>SUM(imp_q!AL105,pred_quick_imp4!AL105)</f>
        <v>0</v>
      </c>
      <c r="AM105">
        <f>SUM(imp_q!AM105,pred_quick_imp4!AM105)</f>
        <v>0</v>
      </c>
      <c r="AN105">
        <f>SUM(imp_q!AN105,pred_quick_imp4!AN105)</f>
        <v>0</v>
      </c>
      <c r="AO105">
        <f>SUM(imp_q!AO105,pred_quick_imp4!AO105)</f>
        <v>0</v>
      </c>
      <c r="AP105">
        <f>SUM(imp_q!AP105,pred_quick_imp4!AP105)</f>
        <v>0</v>
      </c>
      <c r="AQ105">
        <f>SUM(imp_q!AQ105,pred_quick_imp4!AQ105)</f>
        <v>0</v>
      </c>
      <c r="AR105">
        <f>SUM(imp_q!AR105,pred_quick_imp4!AR105)</f>
        <v>0</v>
      </c>
      <c r="AS105">
        <f>SUM(imp_q!AS105,pred_quick_imp4!AS105)</f>
        <v>0</v>
      </c>
      <c r="AT105">
        <f>SUM(imp_q!AT105,pred_quick_imp4!AT105)</f>
        <v>0</v>
      </c>
      <c r="AU105">
        <f>SUM(imp_q!AU105,pred_quick_imp4!AU105)</f>
        <v>0</v>
      </c>
      <c r="AV105">
        <f>SUM(imp_q!AV105,pred_quick_imp4!AV105)</f>
        <v>0</v>
      </c>
      <c r="AW105">
        <f>SUM(imp_q!AW105,pred_quick_imp4!AW105)</f>
        <v>0</v>
      </c>
      <c r="AX105">
        <f>SUM(imp_q!AX105,pred_quick_imp4!AX105)</f>
        <v>0</v>
      </c>
      <c r="AY105">
        <f>SUM(imp_q!AY105,pred_quick_imp4!AY105)</f>
        <v>0</v>
      </c>
      <c r="AZ105">
        <f>SUM(imp_q!AZ105,pred_quick_imp4!AZ105)</f>
        <v>0</v>
      </c>
      <c r="BA105">
        <f>SUM(imp_q!BA105,pred_quick_imp4!BA105)</f>
        <v>0</v>
      </c>
      <c r="BB105">
        <f>SUM(imp_q!BB105,pred_quick_imp4!BB105)</f>
        <v>2</v>
      </c>
      <c r="BC105">
        <f>SUM(imp_q!BC105,pred_quick_imp4!BC105)</f>
        <v>0</v>
      </c>
      <c r="BD105">
        <f>SUM(imp_q!BD105,pred_quick_imp4!BD105)</f>
        <v>0</v>
      </c>
      <c r="BE105">
        <f>SUM(imp_q!BE105,pred_quick_imp4!BE105)</f>
        <v>1</v>
      </c>
      <c r="BF105">
        <f>SUM(imp_q!BF105,pred_quick_imp4!BF105)</f>
        <v>0</v>
      </c>
      <c r="BG105">
        <f>SUM(imp_q!BG105,pred_quick_imp4!BG105)</f>
        <v>0</v>
      </c>
      <c r="BH105">
        <f>SUM(imp_q!BH105,pred_quick_imp4!BH105)</f>
        <v>0</v>
      </c>
      <c r="BI105">
        <f>SUM(imp_q!BI105,pred_quick_imp4!BI105)</f>
        <v>0</v>
      </c>
      <c r="BJ105">
        <f>SUM(imp_q!BJ105,pred_quick_imp4!BJ105)</f>
        <v>0</v>
      </c>
      <c r="BK105">
        <f>SUM(imp_q!BK105,pred_quick_imp4!BK105)</f>
        <v>0</v>
      </c>
      <c r="BL105">
        <f>SUM(imp_q!BL105,pred_quick_imp4!BL105)</f>
        <v>0</v>
      </c>
      <c r="BM105">
        <f>SUM(imp_q!BM105,pred_quick_imp4!BM105)</f>
        <v>0</v>
      </c>
      <c r="BN105">
        <f>SUM(imp_q!BN105,pred_quick_imp4!BN105)</f>
        <v>0</v>
      </c>
      <c r="BO105">
        <f>SUM(imp_q!BO105,pred_quick_imp4!BO105)</f>
        <v>2</v>
      </c>
      <c r="BP105">
        <f>SUM(imp_q!BP105,pred_quick_imp4!BP105)</f>
        <v>0</v>
      </c>
      <c r="BQ105">
        <f>SUM(imp_q!BQ105,pred_quick_imp4!BQ105)</f>
        <v>0</v>
      </c>
      <c r="BR105">
        <f>SUM(imp_q!BR105,pred_quick_imp4!BR105)</f>
        <v>0</v>
      </c>
      <c r="BS105">
        <f>SUM(imp_q!BS105,pred_quick_imp4!BS105)</f>
        <v>0</v>
      </c>
      <c r="BT105">
        <f>SUM(imp_q!BT105,pred_quick_imp4!BT105)</f>
        <v>0</v>
      </c>
      <c r="BU105">
        <f>SUM(imp_q!BU105,pred_quick_imp4!BU105)</f>
        <v>0</v>
      </c>
      <c r="BV105">
        <f>SUM(imp_q!BV105,pred_quick_imp4!BV105)</f>
        <v>0</v>
      </c>
      <c r="BW105">
        <f>SUM(imp_q!BW105,pred_quick_imp4!BW105)</f>
        <v>0</v>
      </c>
      <c r="BX105">
        <f>SUM(imp_q!BX105,pred_quick_imp4!BX105)</f>
        <v>0</v>
      </c>
      <c r="BY105">
        <f>SUM(imp_q!BY105,pred_quick_imp4!BY105)</f>
        <v>0</v>
      </c>
      <c r="BZ105">
        <f>SUM(imp_q!BZ105,pred_quick_imp4!BZ105)</f>
        <v>0</v>
      </c>
      <c r="CA105">
        <f>SUM(imp_q!CA105,pred_quick_imp4!CA105)</f>
        <v>0</v>
      </c>
      <c r="CB105">
        <f>SUM(imp_q!CB105,pred_quick_imp4!CB105)</f>
        <v>0</v>
      </c>
      <c r="CC105">
        <f>SUM(imp_q!CC105,pred_quick_imp4!CC105)</f>
        <v>0</v>
      </c>
      <c r="CD105">
        <f>SUM(imp_q!CD105,pred_quick_imp4!CD105)</f>
        <v>0</v>
      </c>
      <c r="CE105">
        <f>SUM(imp_q!CE105,pred_quick_imp4!CE105)</f>
        <v>0</v>
      </c>
      <c r="CF105">
        <f>SUM(imp_q!CF105,pred_quick_imp4!CF105)</f>
        <v>0</v>
      </c>
      <c r="CG105">
        <f>SUM(imp_q!CG105,pred_quick_imp4!CG105)</f>
        <v>0</v>
      </c>
      <c r="CH105">
        <f>SUM(imp_q!CH105,pred_quick_imp4!CH105)</f>
        <v>0</v>
      </c>
      <c r="CI105">
        <f>SUM(imp_q!CI105,pred_quick_imp4!CI105)</f>
        <v>0</v>
      </c>
      <c r="CJ105">
        <f>SUM(imp_q!CJ105,pred_quick_imp4!CJ105)</f>
        <v>0</v>
      </c>
      <c r="CK105">
        <f>SUM(imp_q!CK105,pred_quick_imp4!CK105)</f>
        <v>2</v>
      </c>
      <c r="CL105">
        <f>SUM(imp_q!CL105,pred_quick_imp4!CL105)</f>
        <v>0</v>
      </c>
      <c r="CM105">
        <f>SUM(imp_q!CM105,pred_quick_imp4!CM105)</f>
        <v>1</v>
      </c>
      <c r="CN105">
        <f>SUM(imp_q!CN105,pred_quick_imp4!CN105)</f>
        <v>0</v>
      </c>
      <c r="CO105">
        <f>SUM(imp_q!CO105,pred_quick_imp4!CO105)</f>
        <v>1</v>
      </c>
      <c r="CP105">
        <f>SUM(imp_q!CP105,pred_quick_imp4!CP105)</f>
        <v>0</v>
      </c>
      <c r="CQ105">
        <f>SUM(imp_q!CQ105,pred_quick_imp4!CQ105)</f>
        <v>1</v>
      </c>
      <c r="CR105">
        <f>SUM(imp_q!CR105,pred_quick_imp4!CR105)</f>
        <v>0</v>
      </c>
      <c r="CS105">
        <f>SUM(imp_q!CS105,pred_quick_imp4!CS105)</f>
        <v>0</v>
      </c>
      <c r="CT105">
        <f>SUM(imp_q!CT105,pred_quick_imp4!CT105)</f>
        <v>0</v>
      </c>
      <c r="CU105">
        <f>SUM(imp_q!CU105,pred_quick_imp4!CU105)</f>
        <v>0</v>
      </c>
      <c r="CV105">
        <f>SUM(imp_q!CV105,pred_quick_imp4!CV105)</f>
        <v>0</v>
      </c>
      <c r="CW105">
        <f>SUM(imp_q!CW105,pred_quick_imp4!CW105)</f>
        <v>0</v>
      </c>
      <c r="CX105">
        <f>SUM(imp_q!CX105,pred_quick_imp4!CX105)</f>
        <v>0</v>
      </c>
      <c r="CY105">
        <f>SUM(imp_q!CY105,pred_quick_imp4!CY105)</f>
        <v>0</v>
      </c>
      <c r="CZ105">
        <f>SUM(imp_q!CZ105,pred_quick_imp4!CZ105)</f>
        <v>0</v>
      </c>
      <c r="DA105">
        <f>SUM(imp_q!DA105,pred_quick_imp4!DA105)</f>
        <v>0</v>
      </c>
      <c r="DB105">
        <f>SUM(imp_q!DB105,pred_quick_imp4!DB105)</f>
        <v>1</v>
      </c>
      <c r="DC105">
        <f>SUM(imp_q!DC105,pred_quick_imp4!DC105)</f>
        <v>0</v>
      </c>
    </row>
    <row r="106" spans="1:107" x14ac:dyDescent="0.25">
      <c r="A106" t="s">
        <v>104</v>
      </c>
      <c r="B106">
        <f>SUM(imp_q!B106,pred_quick_imp4!B106)</f>
        <v>1</v>
      </c>
      <c r="C106">
        <f>SUM(imp_q!C106,pred_quick_imp4!C106)</f>
        <v>0</v>
      </c>
      <c r="D106">
        <f>SUM(imp_q!D106,pred_quick_imp4!D106)</f>
        <v>0</v>
      </c>
      <c r="E106">
        <f>SUM(imp_q!E106,pred_quick_imp4!E106)</f>
        <v>0</v>
      </c>
      <c r="F106">
        <f>SUM(imp_q!F106,pred_quick_imp4!F106)</f>
        <v>1</v>
      </c>
      <c r="G106">
        <f>SUM(imp_q!G106,pred_quick_imp4!G106)</f>
        <v>0</v>
      </c>
      <c r="H106">
        <f>SUM(imp_q!H106,pred_quick_imp4!H106)</f>
        <v>0</v>
      </c>
      <c r="I106">
        <f>SUM(imp_q!I106,pred_quick_imp4!I106)</f>
        <v>0</v>
      </c>
      <c r="J106">
        <f>SUM(imp_q!J106,pred_quick_imp4!J106)</f>
        <v>0</v>
      </c>
      <c r="K106">
        <f>SUM(imp_q!K106,pred_quick_imp4!K106)</f>
        <v>0</v>
      </c>
      <c r="L106">
        <f>SUM(imp_q!L106,pred_quick_imp4!L106)</f>
        <v>0</v>
      </c>
      <c r="M106">
        <f>SUM(imp_q!M106,pred_quick_imp4!M106)</f>
        <v>2</v>
      </c>
      <c r="N106">
        <f>SUM(imp_q!N106,pred_quick_imp4!N106)</f>
        <v>0</v>
      </c>
      <c r="O106">
        <f>SUM(imp_q!O106,pred_quick_imp4!O106)</f>
        <v>2</v>
      </c>
      <c r="P106">
        <f>SUM(imp_q!P106,pred_quick_imp4!P106)</f>
        <v>0</v>
      </c>
      <c r="Q106">
        <f>SUM(imp_q!Q106,pred_quick_imp4!Q106)</f>
        <v>0</v>
      </c>
      <c r="R106">
        <f>SUM(imp_q!R106,pred_quick_imp4!R106)</f>
        <v>0</v>
      </c>
      <c r="S106">
        <f>SUM(imp_q!S106,pred_quick_imp4!S106)</f>
        <v>1</v>
      </c>
      <c r="T106">
        <f>SUM(imp_q!T106,pred_quick_imp4!T106)</f>
        <v>0</v>
      </c>
      <c r="U106">
        <f>SUM(imp_q!U106,pred_quick_imp4!U106)</f>
        <v>0</v>
      </c>
      <c r="V106">
        <f>SUM(imp_q!V106,pred_quick_imp4!V106)</f>
        <v>0</v>
      </c>
      <c r="W106">
        <f>SUM(imp_q!W106,pred_quick_imp4!W106)</f>
        <v>0</v>
      </c>
      <c r="X106">
        <f>SUM(imp_q!X106,pred_quick_imp4!X106)</f>
        <v>0</v>
      </c>
      <c r="Y106">
        <f>SUM(imp_q!Y106,pred_quick_imp4!Y106)</f>
        <v>1</v>
      </c>
      <c r="Z106">
        <f>SUM(imp_q!Z106,pred_quick_imp4!Z106)</f>
        <v>0</v>
      </c>
      <c r="AA106">
        <f>SUM(imp_q!AA106,pred_quick_imp4!AA106)</f>
        <v>2</v>
      </c>
      <c r="AB106">
        <f>SUM(imp_q!AB106,pred_quick_imp4!AB106)</f>
        <v>0</v>
      </c>
      <c r="AC106">
        <f>SUM(imp_q!AC106,pred_quick_imp4!AC106)</f>
        <v>0</v>
      </c>
      <c r="AD106">
        <f>SUM(imp_q!AD106,pred_quick_imp4!AD106)</f>
        <v>0</v>
      </c>
      <c r="AE106">
        <f>SUM(imp_q!AE106,pred_quick_imp4!AE106)</f>
        <v>0</v>
      </c>
      <c r="AF106">
        <f>SUM(imp_q!AF106,pred_quick_imp4!AF106)</f>
        <v>1</v>
      </c>
      <c r="AG106">
        <f>SUM(imp_q!AG106,pred_quick_imp4!AG106)</f>
        <v>0</v>
      </c>
      <c r="AH106">
        <f>SUM(imp_q!AH106,pred_quick_imp4!AH106)</f>
        <v>0</v>
      </c>
      <c r="AI106">
        <f>SUM(imp_q!AI106,pred_quick_imp4!AI106)</f>
        <v>0</v>
      </c>
      <c r="AJ106">
        <f>SUM(imp_q!AJ106,pred_quick_imp4!AJ106)</f>
        <v>0</v>
      </c>
      <c r="AK106">
        <f>SUM(imp_q!AK106,pred_quick_imp4!AK106)</f>
        <v>0</v>
      </c>
      <c r="AL106">
        <f>SUM(imp_q!AL106,pred_quick_imp4!AL106)</f>
        <v>0</v>
      </c>
      <c r="AM106">
        <f>SUM(imp_q!AM106,pred_quick_imp4!AM106)</f>
        <v>0</v>
      </c>
      <c r="AN106">
        <f>SUM(imp_q!AN106,pred_quick_imp4!AN106)</f>
        <v>0</v>
      </c>
      <c r="AO106">
        <f>SUM(imp_q!AO106,pred_quick_imp4!AO106)</f>
        <v>0</v>
      </c>
      <c r="AP106">
        <f>SUM(imp_q!AP106,pred_quick_imp4!AP106)</f>
        <v>0</v>
      </c>
      <c r="AQ106">
        <f>SUM(imp_q!AQ106,pred_quick_imp4!AQ106)</f>
        <v>0</v>
      </c>
      <c r="AR106">
        <f>SUM(imp_q!AR106,pred_quick_imp4!AR106)</f>
        <v>0</v>
      </c>
      <c r="AS106">
        <f>SUM(imp_q!AS106,pred_quick_imp4!AS106)</f>
        <v>2</v>
      </c>
      <c r="AT106">
        <f>SUM(imp_q!AT106,pred_quick_imp4!AT106)</f>
        <v>0</v>
      </c>
      <c r="AU106">
        <f>SUM(imp_q!AU106,pred_quick_imp4!AU106)</f>
        <v>0</v>
      </c>
      <c r="AV106">
        <f>SUM(imp_q!AV106,pred_quick_imp4!AV106)</f>
        <v>2</v>
      </c>
      <c r="AW106">
        <f>SUM(imp_q!AW106,pred_quick_imp4!AW106)</f>
        <v>0</v>
      </c>
      <c r="AX106">
        <f>SUM(imp_q!AX106,pred_quick_imp4!AX106)</f>
        <v>0</v>
      </c>
      <c r="AY106">
        <f>SUM(imp_q!AY106,pred_quick_imp4!AY106)</f>
        <v>0</v>
      </c>
      <c r="AZ106">
        <f>SUM(imp_q!AZ106,pred_quick_imp4!AZ106)</f>
        <v>0</v>
      </c>
      <c r="BA106">
        <f>SUM(imp_q!BA106,pred_quick_imp4!BA106)</f>
        <v>0</v>
      </c>
      <c r="BB106">
        <f>SUM(imp_q!BB106,pred_quick_imp4!BB106)</f>
        <v>2</v>
      </c>
      <c r="BC106">
        <f>SUM(imp_q!BC106,pred_quick_imp4!BC106)</f>
        <v>0</v>
      </c>
      <c r="BD106">
        <f>SUM(imp_q!BD106,pred_quick_imp4!BD106)</f>
        <v>0</v>
      </c>
      <c r="BE106">
        <f>SUM(imp_q!BE106,pred_quick_imp4!BE106)</f>
        <v>2</v>
      </c>
      <c r="BF106">
        <f>SUM(imp_q!BF106,pred_quick_imp4!BF106)</f>
        <v>0</v>
      </c>
      <c r="BG106">
        <f>SUM(imp_q!BG106,pred_quick_imp4!BG106)</f>
        <v>0</v>
      </c>
      <c r="BH106">
        <f>SUM(imp_q!BH106,pred_quick_imp4!BH106)</f>
        <v>0</v>
      </c>
      <c r="BI106">
        <f>SUM(imp_q!BI106,pred_quick_imp4!BI106)</f>
        <v>0</v>
      </c>
      <c r="BJ106">
        <f>SUM(imp_q!BJ106,pred_quick_imp4!BJ106)</f>
        <v>0</v>
      </c>
      <c r="BK106">
        <f>SUM(imp_q!BK106,pred_quick_imp4!BK106)</f>
        <v>0</v>
      </c>
      <c r="BL106">
        <f>SUM(imp_q!BL106,pred_quick_imp4!BL106)</f>
        <v>0</v>
      </c>
      <c r="BM106">
        <f>SUM(imp_q!BM106,pred_quick_imp4!BM106)</f>
        <v>0</v>
      </c>
      <c r="BN106">
        <f>SUM(imp_q!BN106,pred_quick_imp4!BN106)</f>
        <v>0</v>
      </c>
      <c r="BO106">
        <f>SUM(imp_q!BO106,pred_quick_imp4!BO106)</f>
        <v>2</v>
      </c>
      <c r="BP106">
        <f>SUM(imp_q!BP106,pred_quick_imp4!BP106)</f>
        <v>2</v>
      </c>
      <c r="BQ106">
        <f>SUM(imp_q!BQ106,pred_quick_imp4!BQ106)</f>
        <v>0</v>
      </c>
      <c r="BR106">
        <f>SUM(imp_q!BR106,pred_quick_imp4!BR106)</f>
        <v>0</v>
      </c>
      <c r="BS106">
        <f>SUM(imp_q!BS106,pred_quick_imp4!BS106)</f>
        <v>0</v>
      </c>
      <c r="BT106">
        <f>SUM(imp_q!BT106,pred_quick_imp4!BT106)</f>
        <v>0</v>
      </c>
      <c r="BU106">
        <f>SUM(imp_q!BU106,pred_quick_imp4!BU106)</f>
        <v>0</v>
      </c>
      <c r="BV106">
        <f>SUM(imp_q!BV106,pred_quick_imp4!BV106)</f>
        <v>0</v>
      </c>
      <c r="BW106">
        <f>SUM(imp_q!BW106,pred_quick_imp4!BW106)</f>
        <v>0</v>
      </c>
      <c r="BX106">
        <f>SUM(imp_q!BX106,pred_quick_imp4!BX106)</f>
        <v>0</v>
      </c>
      <c r="BY106">
        <f>SUM(imp_q!BY106,pred_quick_imp4!BY106)</f>
        <v>2</v>
      </c>
      <c r="BZ106">
        <f>SUM(imp_q!BZ106,pred_quick_imp4!BZ106)</f>
        <v>0</v>
      </c>
      <c r="CA106">
        <f>SUM(imp_q!CA106,pred_quick_imp4!CA106)</f>
        <v>0</v>
      </c>
      <c r="CB106">
        <f>SUM(imp_q!CB106,pred_quick_imp4!CB106)</f>
        <v>2</v>
      </c>
      <c r="CC106">
        <f>SUM(imp_q!CC106,pred_quick_imp4!CC106)</f>
        <v>0</v>
      </c>
      <c r="CD106">
        <f>SUM(imp_q!CD106,pred_quick_imp4!CD106)</f>
        <v>0</v>
      </c>
      <c r="CE106">
        <f>SUM(imp_q!CE106,pred_quick_imp4!CE106)</f>
        <v>0</v>
      </c>
      <c r="CF106">
        <f>SUM(imp_q!CF106,pred_quick_imp4!CF106)</f>
        <v>0</v>
      </c>
      <c r="CG106">
        <f>SUM(imp_q!CG106,pred_quick_imp4!CG106)</f>
        <v>0</v>
      </c>
      <c r="CH106">
        <f>SUM(imp_q!CH106,pred_quick_imp4!CH106)</f>
        <v>0</v>
      </c>
      <c r="CI106">
        <f>SUM(imp_q!CI106,pred_quick_imp4!CI106)</f>
        <v>0</v>
      </c>
      <c r="CJ106">
        <f>SUM(imp_q!CJ106,pred_quick_imp4!CJ106)</f>
        <v>0</v>
      </c>
      <c r="CK106">
        <f>SUM(imp_q!CK106,pred_quick_imp4!CK106)</f>
        <v>2</v>
      </c>
      <c r="CL106">
        <f>SUM(imp_q!CL106,pred_quick_imp4!CL106)</f>
        <v>1</v>
      </c>
      <c r="CM106">
        <f>SUM(imp_q!CM106,pred_quick_imp4!CM106)</f>
        <v>2</v>
      </c>
      <c r="CN106">
        <f>SUM(imp_q!CN106,pred_quick_imp4!CN106)</f>
        <v>0</v>
      </c>
      <c r="CO106">
        <f>SUM(imp_q!CO106,pred_quick_imp4!CO106)</f>
        <v>0</v>
      </c>
      <c r="CP106">
        <f>SUM(imp_q!CP106,pred_quick_imp4!CP106)</f>
        <v>0</v>
      </c>
      <c r="CQ106">
        <f>SUM(imp_q!CQ106,pred_quick_imp4!CQ106)</f>
        <v>0</v>
      </c>
      <c r="CR106">
        <f>SUM(imp_q!CR106,pred_quick_imp4!CR106)</f>
        <v>0</v>
      </c>
      <c r="CS106">
        <f>SUM(imp_q!CS106,pred_quick_imp4!CS106)</f>
        <v>0</v>
      </c>
      <c r="CT106">
        <f>SUM(imp_q!CT106,pred_quick_imp4!CT106)</f>
        <v>0</v>
      </c>
      <c r="CU106">
        <f>SUM(imp_q!CU106,pred_quick_imp4!CU106)</f>
        <v>0</v>
      </c>
      <c r="CV106">
        <f>SUM(imp_q!CV106,pred_quick_imp4!CV106)</f>
        <v>0</v>
      </c>
      <c r="CW106">
        <f>SUM(imp_q!CW106,pred_quick_imp4!CW106)</f>
        <v>2</v>
      </c>
      <c r="CX106">
        <f>SUM(imp_q!CX106,pred_quick_imp4!CX106)</f>
        <v>2</v>
      </c>
      <c r="CY106">
        <f>SUM(imp_q!CY106,pred_quick_imp4!CY106)</f>
        <v>0</v>
      </c>
      <c r="CZ106">
        <f>SUM(imp_q!CZ106,pred_quick_imp4!CZ106)</f>
        <v>0</v>
      </c>
      <c r="DA106">
        <f>SUM(imp_q!DA106,pred_quick_imp4!DA106)</f>
        <v>0</v>
      </c>
      <c r="DB106">
        <f>SUM(imp_q!DB106,pred_quick_imp4!DB106)</f>
        <v>0</v>
      </c>
      <c r="DC106">
        <f>SUM(imp_q!DC106,pred_quick_imp4!DC106)</f>
        <v>0</v>
      </c>
    </row>
    <row r="107" spans="1:107" x14ac:dyDescent="0.25">
      <c r="A107" t="s">
        <v>105</v>
      </c>
      <c r="B107">
        <f>SUM(imp_q!B107,pred_quick_imp4!B107)</f>
        <v>1</v>
      </c>
      <c r="C107">
        <f>SUM(imp_q!C107,pred_quick_imp4!C107)</f>
        <v>1</v>
      </c>
      <c r="D107">
        <f>SUM(imp_q!D107,pred_quick_imp4!D107)</f>
        <v>0</v>
      </c>
      <c r="E107">
        <f>SUM(imp_q!E107,pred_quick_imp4!E107)</f>
        <v>0</v>
      </c>
      <c r="F107">
        <f>SUM(imp_q!F107,pred_quick_imp4!F107)</f>
        <v>0</v>
      </c>
      <c r="G107">
        <f>SUM(imp_q!G107,pred_quick_imp4!G107)</f>
        <v>0</v>
      </c>
      <c r="H107">
        <f>SUM(imp_q!H107,pred_quick_imp4!H107)</f>
        <v>0</v>
      </c>
      <c r="I107">
        <f>SUM(imp_q!I107,pred_quick_imp4!I107)</f>
        <v>0</v>
      </c>
      <c r="J107">
        <f>SUM(imp_q!J107,pred_quick_imp4!J107)</f>
        <v>0</v>
      </c>
      <c r="K107">
        <f>SUM(imp_q!K107,pred_quick_imp4!K107)</f>
        <v>0</v>
      </c>
      <c r="L107">
        <f>SUM(imp_q!L107,pred_quick_imp4!L107)</f>
        <v>1</v>
      </c>
      <c r="M107">
        <f>SUM(imp_q!M107,pred_quick_imp4!M107)</f>
        <v>0</v>
      </c>
      <c r="N107">
        <f>SUM(imp_q!N107,pred_quick_imp4!N107)</f>
        <v>0</v>
      </c>
      <c r="O107">
        <f>SUM(imp_q!O107,pred_quick_imp4!O107)</f>
        <v>0</v>
      </c>
      <c r="P107">
        <f>SUM(imp_q!P107,pred_quick_imp4!P107)</f>
        <v>0</v>
      </c>
      <c r="Q107">
        <f>SUM(imp_q!Q107,pred_quick_imp4!Q107)</f>
        <v>0</v>
      </c>
      <c r="R107">
        <f>SUM(imp_q!R107,pred_quick_imp4!R107)</f>
        <v>0</v>
      </c>
      <c r="S107">
        <f>SUM(imp_q!S107,pred_quick_imp4!S107)</f>
        <v>2</v>
      </c>
      <c r="T107">
        <f>SUM(imp_q!T107,pred_quick_imp4!T107)</f>
        <v>0</v>
      </c>
      <c r="U107">
        <f>SUM(imp_q!U107,pred_quick_imp4!U107)</f>
        <v>2</v>
      </c>
      <c r="V107">
        <f>SUM(imp_q!V107,pred_quick_imp4!V107)</f>
        <v>0</v>
      </c>
      <c r="W107">
        <f>SUM(imp_q!W107,pred_quick_imp4!W107)</f>
        <v>0</v>
      </c>
      <c r="X107">
        <f>SUM(imp_q!X107,pred_quick_imp4!X107)</f>
        <v>2</v>
      </c>
      <c r="Y107">
        <f>SUM(imp_q!Y107,pred_quick_imp4!Y107)</f>
        <v>0</v>
      </c>
      <c r="Z107">
        <f>SUM(imp_q!Z107,pred_quick_imp4!Z107)</f>
        <v>0</v>
      </c>
      <c r="AA107">
        <f>SUM(imp_q!AA107,pred_quick_imp4!AA107)</f>
        <v>0</v>
      </c>
      <c r="AB107">
        <f>SUM(imp_q!AB107,pred_quick_imp4!AB107)</f>
        <v>0</v>
      </c>
      <c r="AC107">
        <f>SUM(imp_q!AC107,pred_quick_imp4!AC107)</f>
        <v>0</v>
      </c>
      <c r="AD107">
        <f>SUM(imp_q!AD107,pred_quick_imp4!AD107)</f>
        <v>0</v>
      </c>
      <c r="AE107">
        <f>SUM(imp_q!AE107,pred_quick_imp4!AE107)</f>
        <v>0</v>
      </c>
      <c r="AF107">
        <f>SUM(imp_q!AF107,pred_quick_imp4!AF107)</f>
        <v>1</v>
      </c>
      <c r="AG107">
        <f>SUM(imp_q!AG107,pred_quick_imp4!AG107)</f>
        <v>0</v>
      </c>
      <c r="AH107">
        <f>SUM(imp_q!AH107,pred_quick_imp4!AH107)</f>
        <v>0</v>
      </c>
      <c r="AI107">
        <f>SUM(imp_q!AI107,pred_quick_imp4!AI107)</f>
        <v>0</v>
      </c>
      <c r="AJ107">
        <f>SUM(imp_q!AJ107,pred_quick_imp4!AJ107)</f>
        <v>0</v>
      </c>
      <c r="AK107">
        <f>SUM(imp_q!AK107,pred_quick_imp4!AK107)</f>
        <v>0</v>
      </c>
      <c r="AL107">
        <f>SUM(imp_q!AL107,pred_quick_imp4!AL107)</f>
        <v>0</v>
      </c>
      <c r="AM107">
        <f>SUM(imp_q!AM107,pred_quick_imp4!AM107)</f>
        <v>0</v>
      </c>
      <c r="AN107">
        <f>SUM(imp_q!AN107,pred_quick_imp4!AN107)</f>
        <v>0</v>
      </c>
      <c r="AO107">
        <f>SUM(imp_q!AO107,pred_quick_imp4!AO107)</f>
        <v>0</v>
      </c>
      <c r="AP107">
        <f>SUM(imp_q!AP107,pred_quick_imp4!AP107)</f>
        <v>0</v>
      </c>
      <c r="AQ107">
        <f>SUM(imp_q!AQ107,pred_quick_imp4!AQ107)</f>
        <v>0</v>
      </c>
      <c r="AR107">
        <f>SUM(imp_q!AR107,pred_quick_imp4!AR107)</f>
        <v>0</v>
      </c>
      <c r="AS107">
        <f>SUM(imp_q!AS107,pred_quick_imp4!AS107)</f>
        <v>0</v>
      </c>
      <c r="AT107">
        <f>SUM(imp_q!AT107,pred_quick_imp4!AT107)</f>
        <v>0</v>
      </c>
      <c r="AU107">
        <f>SUM(imp_q!AU107,pred_quick_imp4!AU107)</f>
        <v>0</v>
      </c>
      <c r="AV107">
        <f>SUM(imp_q!AV107,pred_quick_imp4!AV107)</f>
        <v>0</v>
      </c>
      <c r="AW107">
        <f>SUM(imp_q!AW107,pred_quick_imp4!AW107)</f>
        <v>0</v>
      </c>
      <c r="AX107">
        <f>SUM(imp_q!AX107,pred_quick_imp4!AX107)</f>
        <v>0</v>
      </c>
      <c r="AY107">
        <f>SUM(imp_q!AY107,pred_quick_imp4!AY107)</f>
        <v>0</v>
      </c>
      <c r="AZ107">
        <f>SUM(imp_q!AZ107,pred_quick_imp4!AZ107)</f>
        <v>0</v>
      </c>
      <c r="BA107">
        <f>SUM(imp_q!BA107,pred_quick_imp4!BA107)</f>
        <v>0</v>
      </c>
      <c r="BB107">
        <f>SUM(imp_q!BB107,pred_quick_imp4!BB107)</f>
        <v>0</v>
      </c>
      <c r="BC107">
        <f>SUM(imp_q!BC107,pred_quick_imp4!BC107)</f>
        <v>0</v>
      </c>
      <c r="BD107">
        <f>SUM(imp_q!BD107,pred_quick_imp4!BD107)</f>
        <v>0</v>
      </c>
      <c r="BE107">
        <f>SUM(imp_q!BE107,pred_quick_imp4!BE107)</f>
        <v>0</v>
      </c>
      <c r="BF107">
        <f>SUM(imp_q!BF107,pred_quick_imp4!BF107)</f>
        <v>0</v>
      </c>
      <c r="BG107">
        <f>SUM(imp_q!BG107,pred_quick_imp4!BG107)</f>
        <v>0</v>
      </c>
      <c r="BH107">
        <f>SUM(imp_q!BH107,pred_quick_imp4!BH107)</f>
        <v>0</v>
      </c>
      <c r="BI107">
        <f>SUM(imp_q!BI107,pred_quick_imp4!BI107)</f>
        <v>2</v>
      </c>
      <c r="BJ107">
        <f>SUM(imp_q!BJ107,pred_quick_imp4!BJ107)</f>
        <v>0</v>
      </c>
      <c r="BK107">
        <f>SUM(imp_q!BK107,pred_quick_imp4!BK107)</f>
        <v>0</v>
      </c>
      <c r="BL107">
        <f>SUM(imp_q!BL107,pred_quick_imp4!BL107)</f>
        <v>0</v>
      </c>
      <c r="BM107">
        <f>SUM(imp_q!BM107,pred_quick_imp4!BM107)</f>
        <v>1</v>
      </c>
      <c r="BN107">
        <f>SUM(imp_q!BN107,pred_quick_imp4!BN107)</f>
        <v>0</v>
      </c>
      <c r="BO107">
        <f>SUM(imp_q!BO107,pred_quick_imp4!BO107)</f>
        <v>0</v>
      </c>
      <c r="BP107">
        <f>SUM(imp_q!BP107,pred_quick_imp4!BP107)</f>
        <v>0</v>
      </c>
      <c r="BQ107">
        <f>SUM(imp_q!BQ107,pred_quick_imp4!BQ107)</f>
        <v>0</v>
      </c>
      <c r="BR107">
        <f>SUM(imp_q!BR107,pred_quick_imp4!BR107)</f>
        <v>0</v>
      </c>
      <c r="BS107">
        <f>SUM(imp_q!BS107,pred_quick_imp4!BS107)</f>
        <v>1</v>
      </c>
      <c r="BT107">
        <f>SUM(imp_q!BT107,pred_quick_imp4!BT107)</f>
        <v>1</v>
      </c>
      <c r="BU107">
        <f>SUM(imp_q!BU107,pred_quick_imp4!BU107)</f>
        <v>1</v>
      </c>
      <c r="BV107">
        <f>SUM(imp_q!BV107,pred_quick_imp4!BV107)</f>
        <v>0</v>
      </c>
      <c r="BW107">
        <f>SUM(imp_q!BW107,pred_quick_imp4!BW107)</f>
        <v>0</v>
      </c>
      <c r="BX107">
        <f>SUM(imp_q!BX107,pred_quick_imp4!BX107)</f>
        <v>1</v>
      </c>
      <c r="BY107">
        <f>SUM(imp_q!BY107,pred_quick_imp4!BY107)</f>
        <v>1</v>
      </c>
      <c r="BZ107">
        <f>SUM(imp_q!BZ107,pred_quick_imp4!BZ107)</f>
        <v>0</v>
      </c>
      <c r="CA107">
        <f>SUM(imp_q!CA107,pred_quick_imp4!CA107)</f>
        <v>1</v>
      </c>
      <c r="CB107">
        <f>SUM(imp_q!CB107,pred_quick_imp4!CB107)</f>
        <v>0</v>
      </c>
      <c r="CC107">
        <f>SUM(imp_q!CC107,pred_quick_imp4!CC107)</f>
        <v>0</v>
      </c>
      <c r="CD107">
        <f>SUM(imp_q!CD107,pred_quick_imp4!CD107)</f>
        <v>2</v>
      </c>
      <c r="CE107">
        <f>SUM(imp_q!CE107,pred_quick_imp4!CE107)</f>
        <v>0</v>
      </c>
      <c r="CF107">
        <f>SUM(imp_q!CF107,pred_quick_imp4!CF107)</f>
        <v>0</v>
      </c>
      <c r="CG107">
        <f>SUM(imp_q!CG107,pred_quick_imp4!CG107)</f>
        <v>0</v>
      </c>
      <c r="CH107">
        <f>SUM(imp_q!CH107,pred_quick_imp4!CH107)</f>
        <v>0</v>
      </c>
      <c r="CI107">
        <f>SUM(imp_q!CI107,pred_quick_imp4!CI107)</f>
        <v>0</v>
      </c>
      <c r="CJ107">
        <f>SUM(imp_q!CJ107,pred_quick_imp4!CJ107)</f>
        <v>0</v>
      </c>
      <c r="CK107">
        <f>SUM(imp_q!CK107,pred_quick_imp4!CK107)</f>
        <v>0</v>
      </c>
      <c r="CL107">
        <f>SUM(imp_q!CL107,pred_quick_imp4!CL107)</f>
        <v>0</v>
      </c>
      <c r="CM107">
        <f>SUM(imp_q!CM107,pred_quick_imp4!CM107)</f>
        <v>1</v>
      </c>
      <c r="CN107">
        <f>SUM(imp_q!CN107,pred_quick_imp4!CN107)</f>
        <v>0</v>
      </c>
      <c r="CO107">
        <f>SUM(imp_q!CO107,pred_quick_imp4!CO107)</f>
        <v>0</v>
      </c>
      <c r="CP107">
        <f>SUM(imp_q!CP107,pred_quick_imp4!CP107)</f>
        <v>0</v>
      </c>
      <c r="CQ107">
        <f>SUM(imp_q!CQ107,pred_quick_imp4!CQ107)</f>
        <v>0</v>
      </c>
      <c r="CR107">
        <f>SUM(imp_q!CR107,pred_quick_imp4!CR107)</f>
        <v>0</v>
      </c>
      <c r="CS107">
        <f>SUM(imp_q!CS107,pred_quick_imp4!CS107)</f>
        <v>0</v>
      </c>
      <c r="CT107">
        <f>SUM(imp_q!CT107,pred_quick_imp4!CT107)</f>
        <v>0</v>
      </c>
      <c r="CU107">
        <f>SUM(imp_q!CU107,pred_quick_imp4!CU107)</f>
        <v>0</v>
      </c>
      <c r="CV107">
        <f>SUM(imp_q!CV107,pred_quick_imp4!CV107)</f>
        <v>0</v>
      </c>
      <c r="CW107">
        <f>SUM(imp_q!CW107,pred_quick_imp4!CW107)</f>
        <v>0</v>
      </c>
      <c r="CX107">
        <f>SUM(imp_q!CX107,pred_quick_imp4!CX107)</f>
        <v>0</v>
      </c>
      <c r="CY107">
        <f>SUM(imp_q!CY107,pred_quick_imp4!CY107)</f>
        <v>1</v>
      </c>
      <c r="CZ107">
        <f>SUM(imp_q!CZ107,pred_quick_imp4!CZ107)</f>
        <v>0</v>
      </c>
      <c r="DA107">
        <f>SUM(imp_q!DA107,pred_quick_imp4!DA107)</f>
        <v>0</v>
      </c>
      <c r="DB107">
        <f>SUM(imp_q!DB107,pred_quick_imp4!DB107)</f>
        <v>0</v>
      </c>
      <c r="DC107">
        <f>SUM(imp_q!DC107,pred_quick_imp4!DC107)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7"/>
  <sheetViews>
    <sheetView tabSelected="1" topLeftCell="CI51" workbookViewId="0">
      <selection activeCell="DD51" sqref="DD1:DD1048576"/>
    </sheetView>
  </sheetViews>
  <sheetFormatPr defaultRowHeight="15" x14ac:dyDescent="0.25"/>
  <sheetData>
    <row r="1" spans="1:10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</row>
    <row r="2" spans="1:107" x14ac:dyDescent="0.25">
      <c r="A2" t="s">
        <v>0</v>
      </c>
      <c r="B2">
        <f>IF((combine!B2&gt;0),1,0)</f>
        <v>0</v>
      </c>
      <c r="C2">
        <f>IF((combine!C2&gt;0),1,0)</f>
        <v>0</v>
      </c>
      <c r="D2">
        <f>IF((combine!D2&gt;0),1,0)</f>
        <v>1</v>
      </c>
      <c r="E2">
        <f>IF((combine!E2&gt;0),1,0)</f>
        <v>1</v>
      </c>
      <c r="F2">
        <f>IF((combine!F2&gt;0),1,0)</f>
        <v>1</v>
      </c>
      <c r="G2">
        <f>IF((combine!G2&gt;0),1,0)</f>
        <v>1</v>
      </c>
      <c r="H2">
        <f>IF((combine!H2&gt;0),1,0)</f>
        <v>0</v>
      </c>
      <c r="I2">
        <f>IF((combine!I2&gt;0),1,0)</f>
        <v>1</v>
      </c>
      <c r="J2">
        <f>IF((combine!J2&gt;0),1,0)</f>
        <v>1</v>
      </c>
      <c r="K2">
        <f>IF((combine!K2&gt;0),1,0)</f>
        <v>0</v>
      </c>
      <c r="L2">
        <f>IF((combine!L2&gt;0),1,0)</f>
        <v>0</v>
      </c>
      <c r="M2">
        <f>IF((combine!M2&gt;0),1,0)</f>
        <v>0</v>
      </c>
      <c r="N2">
        <f>IF((combine!N2&gt;0),1,0)</f>
        <v>1</v>
      </c>
      <c r="O2">
        <f>IF((combine!O2&gt;0),1,0)</f>
        <v>1</v>
      </c>
      <c r="P2">
        <f>IF((combine!P2&gt;0),1,0)</f>
        <v>1</v>
      </c>
      <c r="Q2">
        <f>IF((combine!Q2&gt;0),1,0)</f>
        <v>1</v>
      </c>
      <c r="R2">
        <f>IF((combine!R2&gt;0),1,0)</f>
        <v>0</v>
      </c>
      <c r="S2">
        <f>IF((combine!S2&gt;0),1,0)</f>
        <v>1</v>
      </c>
      <c r="T2">
        <f>IF((combine!T2&gt;0),1,0)</f>
        <v>0</v>
      </c>
      <c r="U2">
        <f>IF((combine!U2&gt;0),1,0)</f>
        <v>0</v>
      </c>
      <c r="V2">
        <f>IF((combine!V2&gt;0),1,0)</f>
        <v>0</v>
      </c>
      <c r="W2">
        <f>IF((combine!W2&gt;0),1,0)</f>
        <v>0</v>
      </c>
      <c r="X2">
        <f>IF((combine!X2&gt;0),1,0)</f>
        <v>1</v>
      </c>
      <c r="Y2">
        <f>IF((combine!Y2&gt;0),1,0)</f>
        <v>1</v>
      </c>
      <c r="Z2">
        <f>IF((combine!Z2&gt;0),1,0)</f>
        <v>0</v>
      </c>
      <c r="AA2">
        <f>IF((combine!AA2&gt;0),1,0)</f>
        <v>1</v>
      </c>
      <c r="AB2">
        <f>IF((combine!AB2&gt;0),1,0)</f>
        <v>1</v>
      </c>
      <c r="AC2">
        <f>IF((combine!AC2&gt;0),1,0)</f>
        <v>1</v>
      </c>
      <c r="AD2">
        <f>IF((combine!AD2&gt;0),1,0)</f>
        <v>0</v>
      </c>
      <c r="AE2">
        <f>IF((combine!AE2&gt;0),1,0)</f>
        <v>1</v>
      </c>
      <c r="AF2">
        <f>IF((combine!AF2&gt;0),1,0)</f>
        <v>0</v>
      </c>
      <c r="AG2">
        <f>IF((combine!AG2&gt;0),1,0)</f>
        <v>0</v>
      </c>
      <c r="AH2">
        <f>IF((combine!AH2&gt;0),1,0)</f>
        <v>0</v>
      </c>
      <c r="AI2">
        <f>IF((combine!AI2&gt;0),1,0)</f>
        <v>1</v>
      </c>
      <c r="AJ2">
        <f>IF((combine!AJ2&gt;0),1,0)</f>
        <v>0</v>
      </c>
      <c r="AK2">
        <f>IF((combine!AK2&gt;0),1,0)</f>
        <v>0</v>
      </c>
      <c r="AL2">
        <f>IF((combine!AL2&gt;0),1,0)</f>
        <v>1</v>
      </c>
      <c r="AM2">
        <f>IF((combine!AM2&gt;0),1,0)</f>
        <v>1</v>
      </c>
      <c r="AN2">
        <f>IF((combine!AN2&gt;0),1,0)</f>
        <v>1</v>
      </c>
      <c r="AO2">
        <f>IF((combine!AO2&gt;0),1,0)</f>
        <v>1</v>
      </c>
      <c r="AP2">
        <f>IF((combine!AP2&gt;0),1,0)</f>
        <v>0</v>
      </c>
      <c r="AQ2">
        <f>IF((combine!AQ2&gt;0),1,0)</f>
        <v>0</v>
      </c>
      <c r="AR2">
        <f>IF((combine!AR2&gt;0),1,0)</f>
        <v>0</v>
      </c>
      <c r="AS2">
        <f>IF((combine!AS2&gt;0),1,0)</f>
        <v>1</v>
      </c>
      <c r="AT2">
        <f>IF((combine!AT2&gt;0),1,0)</f>
        <v>0</v>
      </c>
      <c r="AU2">
        <f>IF((combine!AU2&gt;0),1,0)</f>
        <v>0</v>
      </c>
      <c r="AV2">
        <f>IF((combine!AV2&gt;0),1,0)</f>
        <v>0</v>
      </c>
      <c r="AW2">
        <f>IF((combine!AW2&gt;0),1,0)</f>
        <v>0</v>
      </c>
      <c r="AX2">
        <f>IF((combine!AX2&gt;0),1,0)</f>
        <v>0</v>
      </c>
      <c r="AY2">
        <f>IF((combine!AY2&gt;0),1,0)</f>
        <v>1</v>
      </c>
      <c r="AZ2">
        <f>IF((combine!AZ2&gt;0),1,0)</f>
        <v>0</v>
      </c>
      <c r="BA2">
        <f>IF((combine!BA2&gt;0),1,0)</f>
        <v>1</v>
      </c>
      <c r="BB2">
        <f>IF((combine!BB2&gt;0),1,0)</f>
        <v>1</v>
      </c>
      <c r="BC2">
        <f>IF((combine!BC2&gt;0),1,0)</f>
        <v>1</v>
      </c>
      <c r="BD2">
        <f>IF((combine!BD2&gt;0),1,0)</f>
        <v>1</v>
      </c>
      <c r="BE2">
        <f>IF((combine!BE2&gt;0),1,0)</f>
        <v>0</v>
      </c>
      <c r="BF2">
        <f>IF((combine!BF2&gt;0),1,0)</f>
        <v>0</v>
      </c>
      <c r="BG2">
        <f>IF((combine!BG2&gt;0),1,0)</f>
        <v>0</v>
      </c>
      <c r="BH2">
        <f>IF((combine!BH2&gt;0),1,0)</f>
        <v>0</v>
      </c>
      <c r="BI2">
        <f>IF((combine!BI2&gt;0),1,0)</f>
        <v>0</v>
      </c>
      <c r="BJ2">
        <f>IF((combine!BJ2&gt;0),1,0)</f>
        <v>0</v>
      </c>
      <c r="BK2">
        <f>IF((combine!BK2&gt;0),1,0)</f>
        <v>0</v>
      </c>
      <c r="BL2">
        <f>IF((combine!BL2&gt;0),1,0)</f>
        <v>0</v>
      </c>
      <c r="BM2">
        <f>IF((combine!BM2&gt;0),1,0)</f>
        <v>1</v>
      </c>
      <c r="BN2">
        <f>IF((combine!BN2&gt;0),1,0)</f>
        <v>0</v>
      </c>
      <c r="BO2">
        <f>IF((combine!BO2&gt;0),1,0)</f>
        <v>0</v>
      </c>
      <c r="BP2">
        <f>IF((combine!BP2&gt;0),1,0)</f>
        <v>0</v>
      </c>
      <c r="BQ2">
        <f>IF((combine!BQ2&gt;0),1,0)</f>
        <v>1</v>
      </c>
      <c r="BR2">
        <f>IF((combine!BR2&gt;0),1,0)</f>
        <v>0</v>
      </c>
      <c r="BS2">
        <f>IF((combine!BS2&gt;0),1,0)</f>
        <v>1</v>
      </c>
      <c r="BT2">
        <f>IF((combine!BT2&gt;0),1,0)</f>
        <v>1</v>
      </c>
      <c r="BU2">
        <f>IF((combine!BU2&gt;0),1,0)</f>
        <v>1</v>
      </c>
      <c r="BV2">
        <f>IF((combine!BV2&gt;0),1,0)</f>
        <v>1</v>
      </c>
      <c r="BW2">
        <f>IF((combine!BW2&gt;0),1,0)</f>
        <v>0</v>
      </c>
      <c r="BX2">
        <f>IF((combine!BX2&gt;0),1,0)</f>
        <v>0</v>
      </c>
      <c r="BY2">
        <f>IF((combine!BY2&gt;0),1,0)</f>
        <v>1</v>
      </c>
      <c r="BZ2">
        <f>IF((combine!BZ2&gt;0),1,0)</f>
        <v>1</v>
      </c>
      <c r="CA2">
        <f>IF((combine!CA2&gt;0),1,0)</f>
        <v>1</v>
      </c>
      <c r="CB2">
        <f>IF((combine!CB2&gt;0),1,0)</f>
        <v>1</v>
      </c>
      <c r="CC2">
        <f>IF((combine!CC2&gt;0),1,0)</f>
        <v>1</v>
      </c>
      <c r="CD2">
        <f>IF((combine!CD2&gt;0),1,0)</f>
        <v>1</v>
      </c>
      <c r="CE2">
        <f>IF((combine!CE2&gt;0),1,0)</f>
        <v>1</v>
      </c>
      <c r="CF2">
        <f>IF((combine!CF2&gt;0),1,0)</f>
        <v>0</v>
      </c>
      <c r="CG2">
        <f>IF((combine!CG2&gt;0),1,0)</f>
        <v>0</v>
      </c>
      <c r="CH2">
        <f>IF((combine!CH2&gt;0),1,0)</f>
        <v>0</v>
      </c>
      <c r="CI2">
        <f>IF((combine!CI2&gt;0),1,0)</f>
        <v>1</v>
      </c>
      <c r="CJ2">
        <f>IF((combine!CJ2&gt;0),1,0)</f>
        <v>0</v>
      </c>
      <c r="CK2">
        <f>IF((combine!CK2&gt;0),1,0)</f>
        <v>0</v>
      </c>
      <c r="CL2">
        <f>IF((combine!CL2&gt;0),1,0)</f>
        <v>1</v>
      </c>
      <c r="CM2">
        <f>IF((combine!CM2&gt;0),1,0)</f>
        <v>0</v>
      </c>
      <c r="CN2">
        <f>IF((combine!CN2&gt;0),1,0)</f>
        <v>0</v>
      </c>
      <c r="CO2">
        <f>IF((combine!CO2&gt;0),1,0)</f>
        <v>1</v>
      </c>
      <c r="CP2">
        <f>IF((combine!CP2&gt;0),1,0)</f>
        <v>1</v>
      </c>
      <c r="CQ2">
        <f>IF((combine!CQ2&gt;0),1,0)</f>
        <v>0</v>
      </c>
      <c r="CR2">
        <f>IF((combine!CR2&gt;0),1,0)</f>
        <v>1</v>
      </c>
      <c r="CS2">
        <f>IF((combine!CS2&gt;0),1,0)</f>
        <v>1</v>
      </c>
      <c r="CT2">
        <f>IF((combine!CT2&gt;0),1,0)</f>
        <v>1</v>
      </c>
      <c r="CU2">
        <f>IF((combine!CU2&gt;0),1,0)</f>
        <v>1</v>
      </c>
      <c r="CV2">
        <f>IF((combine!CV2&gt;0),1,0)</f>
        <v>0</v>
      </c>
      <c r="CW2">
        <f>IF((combine!CW2&gt;0),1,0)</f>
        <v>1</v>
      </c>
      <c r="CX2">
        <f>IF((combine!CX2&gt;0),1,0)</f>
        <v>0</v>
      </c>
      <c r="CY2">
        <f>IF((combine!CY2&gt;0),1,0)</f>
        <v>0</v>
      </c>
      <c r="CZ2">
        <f>IF((combine!CZ2&gt;0),1,0)</f>
        <v>0</v>
      </c>
      <c r="DA2">
        <f>IF((combine!DA2&gt;0),1,0)</f>
        <v>0</v>
      </c>
      <c r="DB2">
        <f>IF((combine!DB2&gt;0),1,0)</f>
        <v>0</v>
      </c>
      <c r="DC2">
        <f>IF((combine!DC2&gt;0),1,0)</f>
        <v>0</v>
      </c>
    </row>
    <row r="3" spans="1:107" x14ac:dyDescent="0.25">
      <c r="A3" t="s">
        <v>1</v>
      </c>
      <c r="B3">
        <f>IF((combine!B3&gt;0),1,0)</f>
        <v>0</v>
      </c>
      <c r="C3">
        <f>IF((combine!C3&gt;0),1,0)</f>
        <v>0</v>
      </c>
      <c r="D3">
        <f>IF((combine!D3&gt;0),1,0)</f>
        <v>0</v>
      </c>
      <c r="E3">
        <f>IF((combine!E3&gt;0),1,0)</f>
        <v>0</v>
      </c>
      <c r="F3">
        <f>IF((combine!F3&gt;0),1,0)</f>
        <v>0</v>
      </c>
      <c r="G3">
        <f>IF((combine!G3&gt;0),1,0)</f>
        <v>0</v>
      </c>
      <c r="H3">
        <f>IF((combine!H3&gt;0),1,0)</f>
        <v>0</v>
      </c>
      <c r="I3">
        <f>IF((combine!I3&gt;0),1,0)</f>
        <v>0</v>
      </c>
      <c r="J3">
        <f>IF((combine!J3&gt;0),1,0)</f>
        <v>1</v>
      </c>
      <c r="K3">
        <f>IF((combine!K3&gt;0),1,0)</f>
        <v>0</v>
      </c>
      <c r="L3">
        <f>IF((combine!L3&gt;0),1,0)</f>
        <v>0</v>
      </c>
      <c r="M3">
        <f>IF((combine!M3&gt;0),1,0)</f>
        <v>0</v>
      </c>
      <c r="N3">
        <f>IF((combine!N3&gt;0),1,0)</f>
        <v>1</v>
      </c>
      <c r="O3">
        <f>IF((combine!O3&gt;0),1,0)</f>
        <v>0</v>
      </c>
      <c r="P3">
        <f>IF((combine!P3&gt;0),1,0)</f>
        <v>0</v>
      </c>
      <c r="Q3">
        <f>IF((combine!Q3&gt;0),1,0)</f>
        <v>0</v>
      </c>
      <c r="R3">
        <f>IF((combine!R3&gt;0),1,0)</f>
        <v>0</v>
      </c>
      <c r="S3">
        <f>IF((combine!S3&gt;0),1,0)</f>
        <v>0</v>
      </c>
      <c r="T3">
        <f>IF((combine!T3&gt;0),1,0)</f>
        <v>0</v>
      </c>
      <c r="U3">
        <f>IF((combine!U3&gt;0),1,0)</f>
        <v>1</v>
      </c>
      <c r="V3">
        <f>IF((combine!V3&gt;0),1,0)</f>
        <v>0</v>
      </c>
      <c r="W3">
        <f>IF((combine!W3&gt;0),1,0)</f>
        <v>1</v>
      </c>
      <c r="X3">
        <f>IF((combine!X3&gt;0),1,0)</f>
        <v>1</v>
      </c>
      <c r="Y3">
        <f>IF((combine!Y3&gt;0),1,0)</f>
        <v>0</v>
      </c>
      <c r="Z3">
        <f>IF((combine!Z3&gt;0),1,0)</f>
        <v>0</v>
      </c>
      <c r="AA3">
        <f>IF((combine!AA3&gt;0),1,0)</f>
        <v>0</v>
      </c>
      <c r="AB3">
        <f>IF((combine!AB3&gt;0),1,0)</f>
        <v>1</v>
      </c>
      <c r="AC3">
        <f>IF((combine!AC3&gt;0),1,0)</f>
        <v>0</v>
      </c>
      <c r="AD3">
        <f>IF((combine!AD3&gt;0),1,0)</f>
        <v>0</v>
      </c>
      <c r="AE3">
        <f>IF((combine!AE3&gt;0),1,0)</f>
        <v>0</v>
      </c>
      <c r="AF3">
        <f>IF((combine!AF3&gt;0),1,0)</f>
        <v>1</v>
      </c>
      <c r="AG3">
        <f>IF((combine!AG3&gt;0),1,0)</f>
        <v>0</v>
      </c>
      <c r="AH3">
        <f>IF((combine!AH3&gt;0),1,0)</f>
        <v>0</v>
      </c>
      <c r="AI3">
        <f>IF((combine!AI3&gt;0),1,0)</f>
        <v>0</v>
      </c>
      <c r="AJ3">
        <f>IF((combine!AJ3&gt;0),1,0)</f>
        <v>1</v>
      </c>
      <c r="AK3">
        <f>IF((combine!AK3&gt;0),1,0)</f>
        <v>0</v>
      </c>
      <c r="AL3">
        <f>IF((combine!AL3&gt;0),1,0)</f>
        <v>0</v>
      </c>
      <c r="AM3">
        <f>IF((combine!AM3&gt;0),1,0)</f>
        <v>0</v>
      </c>
      <c r="AN3">
        <f>IF((combine!AN3&gt;0),1,0)</f>
        <v>0</v>
      </c>
      <c r="AO3">
        <f>IF((combine!AO3&gt;0),1,0)</f>
        <v>0</v>
      </c>
      <c r="AP3">
        <f>IF((combine!AP3&gt;0),1,0)</f>
        <v>0</v>
      </c>
      <c r="AQ3">
        <f>IF((combine!AQ3&gt;0),1,0)</f>
        <v>0</v>
      </c>
      <c r="AR3">
        <f>IF((combine!AR3&gt;0),1,0)</f>
        <v>0</v>
      </c>
      <c r="AS3">
        <f>IF((combine!AS3&gt;0),1,0)</f>
        <v>1</v>
      </c>
      <c r="AT3">
        <f>IF((combine!AT3&gt;0),1,0)</f>
        <v>1</v>
      </c>
      <c r="AU3">
        <f>IF((combine!AU3&gt;0),1,0)</f>
        <v>0</v>
      </c>
      <c r="AV3">
        <f>IF((combine!AV3&gt;0),1,0)</f>
        <v>1</v>
      </c>
      <c r="AW3">
        <f>IF((combine!AW3&gt;0),1,0)</f>
        <v>0</v>
      </c>
      <c r="AX3">
        <f>IF((combine!AX3&gt;0),1,0)</f>
        <v>0</v>
      </c>
      <c r="AY3">
        <f>IF((combine!AY3&gt;0),1,0)</f>
        <v>0</v>
      </c>
      <c r="AZ3">
        <f>IF((combine!AZ3&gt;0),1,0)</f>
        <v>1</v>
      </c>
      <c r="BA3">
        <f>IF((combine!BA3&gt;0),1,0)</f>
        <v>1</v>
      </c>
      <c r="BB3">
        <f>IF((combine!BB3&gt;0),1,0)</f>
        <v>0</v>
      </c>
      <c r="BC3">
        <f>IF((combine!BC3&gt;0),1,0)</f>
        <v>1</v>
      </c>
      <c r="BD3">
        <f>IF((combine!BD3&gt;0),1,0)</f>
        <v>0</v>
      </c>
      <c r="BE3">
        <f>IF((combine!BE3&gt;0),1,0)</f>
        <v>0</v>
      </c>
      <c r="BF3">
        <f>IF((combine!BF3&gt;0),1,0)</f>
        <v>1</v>
      </c>
      <c r="BG3">
        <f>IF((combine!BG3&gt;0),1,0)</f>
        <v>0</v>
      </c>
      <c r="BH3">
        <f>IF((combine!BH3&gt;0),1,0)</f>
        <v>1</v>
      </c>
      <c r="BI3">
        <f>IF((combine!BI3&gt;0),1,0)</f>
        <v>0</v>
      </c>
      <c r="BJ3">
        <f>IF((combine!BJ3&gt;0),1,0)</f>
        <v>0</v>
      </c>
      <c r="BK3">
        <f>IF((combine!BK3&gt;0),1,0)</f>
        <v>0</v>
      </c>
      <c r="BL3">
        <f>IF((combine!BL3&gt;0),1,0)</f>
        <v>0</v>
      </c>
      <c r="BM3">
        <f>IF((combine!BM3&gt;0),1,0)</f>
        <v>0</v>
      </c>
      <c r="BN3">
        <f>IF((combine!BN3&gt;0),1,0)</f>
        <v>0</v>
      </c>
      <c r="BO3">
        <f>IF((combine!BO3&gt;0),1,0)</f>
        <v>1</v>
      </c>
      <c r="BP3">
        <f>IF((combine!BP3&gt;0),1,0)</f>
        <v>0</v>
      </c>
      <c r="BQ3">
        <f>IF((combine!BQ3&gt;0),1,0)</f>
        <v>0</v>
      </c>
      <c r="BR3">
        <f>IF((combine!BR3&gt;0),1,0)</f>
        <v>0</v>
      </c>
      <c r="BS3">
        <f>IF((combine!BS3&gt;0),1,0)</f>
        <v>0</v>
      </c>
      <c r="BT3">
        <f>IF((combine!BT3&gt;0),1,0)</f>
        <v>1</v>
      </c>
      <c r="BU3">
        <f>IF((combine!BU3&gt;0),1,0)</f>
        <v>0</v>
      </c>
      <c r="BV3">
        <f>IF((combine!BV3&gt;0),1,0)</f>
        <v>0</v>
      </c>
      <c r="BW3">
        <f>IF((combine!BW3&gt;0),1,0)</f>
        <v>0</v>
      </c>
      <c r="BX3">
        <f>IF((combine!BX3&gt;0),1,0)</f>
        <v>0</v>
      </c>
      <c r="BY3">
        <f>IF((combine!BY3&gt;0),1,0)</f>
        <v>0</v>
      </c>
      <c r="BZ3">
        <f>IF((combine!BZ3&gt;0),1,0)</f>
        <v>1</v>
      </c>
      <c r="CA3">
        <f>IF((combine!CA3&gt;0),1,0)</f>
        <v>1</v>
      </c>
      <c r="CB3">
        <f>IF((combine!CB3&gt;0),1,0)</f>
        <v>0</v>
      </c>
      <c r="CC3">
        <f>IF((combine!CC3&gt;0),1,0)</f>
        <v>1</v>
      </c>
      <c r="CD3">
        <f>IF((combine!CD3&gt;0),1,0)</f>
        <v>1</v>
      </c>
      <c r="CE3">
        <f>IF((combine!CE3&gt;0),1,0)</f>
        <v>0</v>
      </c>
      <c r="CF3">
        <f>IF((combine!CF3&gt;0),1,0)</f>
        <v>0</v>
      </c>
      <c r="CG3">
        <f>IF((combine!CG3&gt;0),1,0)</f>
        <v>0</v>
      </c>
      <c r="CH3">
        <f>IF((combine!CH3&gt;0),1,0)</f>
        <v>1</v>
      </c>
      <c r="CI3">
        <f>IF((combine!CI3&gt;0),1,0)</f>
        <v>0</v>
      </c>
      <c r="CJ3">
        <f>IF((combine!CJ3&gt;0),1,0)</f>
        <v>0</v>
      </c>
      <c r="CK3">
        <f>IF((combine!CK3&gt;0),1,0)</f>
        <v>0</v>
      </c>
      <c r="CL3">
        <f>IF((combine!CL3&gt;0),1,0)</f>
        <v>0</v>
      </c>
      <c r="CM3">
        <f>IF((combine!CM3&gt;0),1,0)</f>
        <v>0</v>
      </c>
      <c r="CN3">
        <f>IF((combine!CN3&gt;0),1,0)</f>
        <v>1</v>
      </c>
      <c r="CO3">
        <f>IF((combine!CO3&gt;0),1,0)</f>
        <v>1</v>
      </c>
      <c r="CP3">
        <f>IF((combine!CP3&gt;0),1,0)</f>
        <v>0</v>
      </c>
      <c r="CQ3">
        <f>IF((combine!CQ3&gt;0),1,0)</f>
        <v>1</v>
      </c>
      <c r="CR3">
        <f>IF((combine!CR3&gt;0),1,0)</f>
        <v>0</v>
      </c>
      <c r="CS3">
        <f>IF((combine!CS3&gt;0),1,0)</f>
        <v>1</v>
      </c>
      <c r="CT3">
        <f>IF((combine!CT3&gt;0),1,0)</f>
        <v>0</v>
      </c>
      <c r="CU3">
        <f>IF((combine!CU3&gt;0),1,0)</f>
        <v>0</v>
      </c>
      <c r="CV3">
        <f>IF((combine!CV3&gt;0),1,0)</f>
        <v>0</v>
      </c>
      <c r="CW3">
        <f>IF((combine!CW3&gt;0),1,0)</f>
        <v>0</v>
      </c>
      <c r="CX3">
        <f>IF((combine!CX3&gt;0),1,0)</f>
        <v>0</v>
      </c>
      <c r="CY3">
        <f>IF((combine!CY3&gt;0),1,0)</f>
        <v>0</v>
      </c>
      <c r="CZ3">
        <f>IF((combine!CZ3&gt;0),1,0)</f>
        <v>0</v>
      </c>
      <c r="DA3">
        <f>IF((combine!DA3&gt;0),1,0)</f>
        <v>0</v>
      </c>
      <c r="DB3">
        <f>IF((combine!DB3&gt;0),1,0)</f>
        <v>0</v>
      </c>
      <c r="DC3">
        <f>IF((combine!DC3&gt;0),1,0)</f>
        <v>1</v>
      </c>
    </row>
    <row r="4" spans="1:107" x14ac:dyDescent="0.25">
      <c r="A4" t="s">
        <v>2</v>
      </c>
      <c r="B4">
        <f>IF((combine!B4&gt;0),1,0)</f>
        <v>1</v>
      </c>
      <c r="C4">
        <f>IF((combine!C4&gt;0),1,0)</f>
        <v>0</v>
      </c>
      <c r="D4">
        <f>IF((combine!D4&gt;0),1,0)</f>
        <v>0</v>
      </c>
      <c r="E4">
        <f>IF((combine!E4&gt;0),1,0)</f>
        <v>1</v>
      </c>
      <c r="F4">
        <f>IF((combine!F4&gt;0),1,0)</f>
        <v>1</v>
      </c>
      <c r="G4">
        <f>IF((combine!G4&gt;0),1,0)</f>
        <v>0</v>
      </c>
      <c r="H4">
        <f>IF((combine!H4&gt;0),1,0)</f>
        <v>0</v>
      </c>
      <c r="I4">
        <f>IF((combine!I4&gt;0),1,0)</f>
        <v>1</v>
      </c>
      <c r="J4">
        <f>IF((combine!J4&gt;0),1,0)</f>
        <v>1</v>
      </c>
      <c r="K4">
        <f>IF((combine!K4&gt;0),1,0)</f>
        <v>0</v>
      </c>
      <c r="L4">
        <f>IF((combine!L4&gt;0),1,0)</f>
        <v>1</v>
      </c>
      <c r="M4">
        <f>IF((combine!M4&gt;0),1,0)</f>
        <v>0</v>
      </c>
      <c r="N4">
        <f>IF((combine!N4&gt;0),1,0)</f>
        <v>0</v>
      </c>
      <c r="O4">
        <f>IF((combine!O4&gt;0),1,0)</f>
        <v>0</v>
      </c>
      <c r="P4">
        <f>IF((combine!P4&gt;0),1,0)</f>
        <v>1</v>
      </c>
      <c r="Q4">
        <f>IF((combine!Q4&gt;0),1,0)</f>
        <v>0</v>
      </c>
      <c r="R4">
        <f>IF((combine!R4&gt;0),1,0)</f>
        <v>1</v>
      </c>
      <c r="S4">
        <f>IF((combine!S4&gt;0),1,0)</f>
        <v>0</v>
      </c>
      <c r="T4">
        <f>IF((combine!T4&gt;0),1,0)</f>
        <v>0</v>
      </c>
      <c r="U4">
        <f>IF((combine!U4&gt;0),1,0)</f>
        <v>0</v>
      </c>
      <c r="V4">
        <f>IF((combine!V4&gt;0),1,0)</f>
        <v>0</v>
      </c>
      <c r="W4">
        <f>IF((combine!W4&gt;0),1,0)</f>
        <v>0</v>
      </c>
      <c r="X4">
        <f>IF((combine!X4&gt;0),1,0)</f>
        <v>1</v>
      </c>
      <c r="Y4">
        <f>IF((combine!Y4&gt;0),1,0)</f>
        <v>0</v>
      </c>
      <c r="Z4">
        <f>IF((combine!Z4&gt;0),1,0)</f>
        <v>0</v>
      </c>
      <c r="AA4">
        <f>IF((combine!AA4&gt;0),1,0)</f>
        <v>0</v>
      </c>
      <c r="AB4">
        <f>IF((combine!AB4&gt;0),1,0)</f>
        <v>0</v>
      </c>
      <c r="AC4">
        <f>IF((combine!AC4&gt;0),1,0)</f>
        <v>1</v>
      </c>
      <c r="AD4">
        <f>IF((combine!AD4&gt;0),1,0)</f>
        <v>0</v>
      </c>
      <c r="AE4">
        <f>IF((combine!AE4&gt;0),1,0)</f>
        <v>0</v>
      </c>
      <c r="AF4">
        <f>IF((combine!AF4&gt;0),1,0)</f>
        <v>1</v>
      </c>
      <c r="AG4">
        <f>IF((combine!AG4&gt;0),1,0)</f>
        <v>0</v>
      </c>
      <c r="AH4">
        <f>IF((combine!AH4&gt;0),1,0)</f>
        <v>1</v>
      </c>
      <c r="AI4">
        <f>IF((combine!AI4&gt;0),1,0)</f>
        <v>1</v>
      </c>
      <c r="AJ4">
        <f>IF((combine!AJ4&gt;0),1,0)</f>
        <v>0</v>
      </c>
      <c r="AK4">
        <f>IF((combine!AK4&gt;0),1,0)</f>
        <v>0</v>
      </c>
      <c r="AL4">
        <f>IF((combine!AL4&gt;0),1,0)</f>
        <v>1</v>
      </c>
      <c r="AM4">
        <f>IF((combine!AM4&gt;0),1,0)</f>
        <v>1</v>
      </c>
      <c r="AN4">
        <f>IF((combine!AN4&gt;0),1,0)</f>
        <v>0</v>
      </c>
      <c r="AO4">
        <f>IF((combine!AO4&gt;0),1,0)</f>
        <v>1</v>
      </c>
      <c r="AP4">
        <f>IF((combine!AP4&gt;0),1,0)</f>
        <v>0</v>
      </c>
      <c r="AQ4">
        <f>IF((combine!AQ4&gt;0),1,0)</f>
        <v>0</v>
      </c>
      <c r="AR4">
        <f>IF((combine!AR4&gt;0),1,0)</f>
        <v>0</v>
      </c>
      <c r="AS4">
        <f>IF((combine!AS4&gt;0),1,0)</f>
        <v>0</v>
      </c>
      <c r="AT4">
        <f>IF((combine!AT4&gt;0),1,0)</f>
        <v>0</v>
      </c>
      <c r="AU4">
        <f>IF((combine!AU4&gt;0),1,0)</f>
        <v>0</v>
      </c>
      <c r="AV4">
        <f>IF((combine!AV4&gt;0),1,0)</f>
        <v>0</v>
      </c>
      <c r="AW4">
        <f>IF((combine!AW4&gt;0),1,0)</f>
        <v>0</v>
      </c>
      <c r="AX4">
        <f>IF((combine!AX4&gt;0),1,0)</f>
        <v>0</v>
      </c>
      <c r="AY4">
        <f>IF((combine!AY4&gt;0),1,0)</f>
        <v>0</v>
      </c>
      <c r="AZ4">
        <f>IF((combine!AZ4&gt;0),1,0)</f>
        <v>0</v>
      </c>
      <c r="BA4">
        <f>IF((combine!BA4&gt;0),1,0)</f>
        <v>0</v>
      </c>
      <c r="BB4">
        <f>IF((combine!BB4&gt;0),1,0)</f>
        <v>1</v>
      </c>
      <c r="BC4">
        <f>IF((combine!BC4&gt;0),1,0)</f>
        <v>1</v>
      </c>
      <c r="BD4">
        <f>IF((combine!BD4&gt;0),1,0)</f>
        <v>0</v>
      </c>
      <c r="BE4">
        <f>IF((combine!BE4&gt;0),1,0)</f>
        <v>0</v>
      </c>
      <c r="BF4">
        <f>IF((combine!BF4&gt;0),1,0)</f>
        <v>0</v>
      </c>
      <c r="BG4">
        <f>IF((combine!BG4&gt;0),1,0)</f>
        <v>0</v>
      </c>
      <c r="BH4">
        <f>IF((combine!BH4&gt;0),1,0)</f>
        <v>0</v>
      </c>
      <c r="BI4">
        <f>IF((combine!BI4&gt;0),1,0)</f>
        <v>0</v>
      </c>
      <c r="BJ4">
        <f>IF((combine!BJ4&gt;0),1,0)</f>
        <v>0</v>
      </c>
      <c r="BK4">
        <f>IF((combine!BK4&gt;0),1,0)</f>
        <v>0</v>
      </c>
      <c r="BL4">
        <f>IF((combine!BL4&gt;0),1,0)</f>
        <v>0</v>
      </c>
      <c r="BM4">
        <f>IF((combine!BM4&gt;0),1,0)</f>
        <v>1</v>
      </c>
      <c r="BN4">
        <f>IF((combine!BN4&gt;0),1,0)</f>
        <v>0</v>
      </c>
      <c r="BO4">
        <f>IF((combine!BO4&gt;0),1,0)</f>
        <v>0</v>
      </c>
      <c r="BP4">
        <f>IF((combine!BP4&gt;0),1,0)</f>
        <v>0</v>
      </c>
      <c r="BQ4">
        <f>IF((combine!BQ4&gt;0),1,0)</f>
        <v>1</v>
      </c>
      <c r="BR4">
        <f>IF((combine!BR4&gt;0),1,0)</f>
        <v>0</v>
      </c>
      <c r="BS4">
        <f>IF((combine!BS4&gt;0),1,0)</f>
        <v>0</v>
      </c>
      <c r="BT4">
        <f>IF((combine!BT4&gt;0),1,0)</f>
        <v>0</v>
      </c>
      <c r="BU4">
        <f>IF((combine!BU4&gt;0),1,0)</f>
        <v>1</v>
      </c>
      <c r="BV4">
        <f>IF((combine!BV4&gt;0),1,0)</f>
        <v>1</v>
      </c>
      <c r="BW4">
        <f>IF((combine!BW4&gt;0),1,0)</f>
        <v>0</v>
      </c>
      <c r="BX4">
        <f>IF((combine!BX4&gt;0),1,0)</f>
        <v>0</v>
      </c>
      <c r="BY4">
        <f>IF((combine!BY4&gt;0),1,0)</f>
        <v>0</v>
      </c>
      <c r="BZ4">
        <f>IF((combine!BZ4&gt;0),1,0)</f>
        <v>1</v>
      </c>
      <c r="CA4">
        <f>IF((combine!CA4&gt;0),1,0)</f>
        <v>1</v>
      </c>
      <c r="CB4">
        <f>IF((combine!CB4&gt;0),1,0)</f>
        <v>0</v>
      </c>
      <c r="CC4">
        <f>IF((combine!CC4&gt;0),1,0)</f>
        <v>1</v>
      </c>
      <c r="CD4">
        <f>IF((combine!CD4&gt;0),1,0)</f>
        <v>0</v>
      </c>
      <c r="CE4">
        <f>IF((combine!CE4&gt;0),1,0)</f>
        <v>0</v>
      </c>
      <c r="CF4">
        <f>IF((combine!CF4&gt;0),1,0)</f>
        <v>1</v>
      </c>
      <c r="CG4">
        <f>IF((combine!CG4&gt;0),1,0)</f>
        <v>0</v>
      </c>
      <c r="CH4">
        <f>IF((combine!CH4&gt;0),1,0)</f>
        <v>0</v>
      </c>
      <c r="CI4">
        <f>IF((combine!CI4&gt;0),1,0)</f>
        <v>0</v>
      </c>
      <c r="CJ4">
        <f>IF((combine!CJ4&gt;0),1,0)</f>
        <v>1</v>
      </c>
      <c r="CK4">
        <f>IF((combine!CK4&gt;0),1,0)</f>
        <v>0</v>
      </c>
      <c r="CL4">
        <f>IF((combine!CL4&gt;0),1,0)</f>
        <v>1</v>
      </c>
      <c r="CM4">
        <f>IF((combine!CM4&gt;0),1,0)</f>
        <v>0</v>
      </c>
      <c r="CN4">
        <f>IF((combine!CN4&gt;0),1,0)</f>
        <v>0</v>
      </c>
      <c r="CO4">
        <f>IF((combine!CO4&gt;0),1,0)</f>
        <v>0</v>
      </c>
      <c r="CP4">
        <f>IF((combine!CP4&gt;0),1,0)</f>
        <v>0</v>
      </c>
      <c r="CQ4">
        <f>IF((combine!CQ4&gt;0),1,0)</f>
        <v>0</v>
      </c>
      <c r="CR4">
        <f>IF((combine!CR4&gt;0),1,0)</f>
        <v>0</v>
      </c>
      <c r="CS4">
        <f>IF((combine!CS4&gt;0),1,0)</f>
        <v>0</v>
      </c>
      <c r="CT4">
        <f>IF((combine!CT4&gt;0),1,0)</f>
        <v>0</v>
      </c>
      <c r="CU4">
        <f>IF((combine!CU4&gt;0),1,0)</f>
        <v>1</v>
      </c>
      <c r="CV4">
        <f>IF((combine!CV4&gt;0),1,0)</f>
        <v>0</v>
      </c>
      <c r="CW4">
        <f>IF((combine!CW4&gt;0),1,0)</f>
        <v>0</v>
      </c>
      <c r="CX4">
        <f>IF((combine!CX4&gt;0),1,0)</f>
        <v>0</v>
      </c>
      <c r="CY4">
        <f>IF((combine!CY4&gt;0),1,0)</f>
        <v>1</v>
      </c>
      <c r="CZ4">
        <f>IF((combine!CZ4&gt;0),1,0)</f>
        <v>0</v>
      </c>
      <c r="DA4">
        <f>IF((combine!DA4&gt;0),1,0)</f>
        <v>0</v>
      </c>
      <c r="DB4">
        <f>IF((combine!DB4&gt;0),1,0)</f>
        <v>0</v>
      </c>
      <c r="DC4">
        <f>IF((combine!DC4&gt;0),1,0)</f>
        <v>0</v>
      </c>
    </row>
    <row r="5" spans="1:107" x14ac:dyDescent="0.25">
      <c r="A5" t="s">
        <v>3</v>
      </c>
      <c r="B5">
        <f>IF((combine!B5&gt;0),1,0)</f>
        <v>1</v>
      </c>
      <c r="C5">
        <f>IF((combine!C5&gt;0),1,0)</f>
        <v>0</v>
      </c>
      <c r="D5">
        <f>IF((combine!D5&gt;0),1,0)</f>
        <v>1</v>
      </c>
      <c r="E5">
        <f>IF((combine!E5&gt;0),1,0)</f>
        <v>0</v>
      </c>
      <c r="F5">
        <f>IF((combine!F5&gt;0),1,0)</f>
        <v>1</v>
      </c>
      <c r="G5">
        <f>IF((combine!G5&gt;0),1,0)</f>
        <v>0</v>
      </c>
      <c r="H5">
        <f>IF((combine!H5&gt;0),1,0)</f>
        <v>0</v>
      </c>
      <c r="I5">
        <f>IF((combine!I5&gt;0),1,0)</f>
        <v>1</v>
      </c>
      <c r="J5">
        <f>IF((combine!J5&gt;0),1,0)</f>
        <v>1</v>
      </c>
      <c r="K5">
        <f>IF((combine!K5&gt;0),1,0)</f>
        <v>0</v>
      </c>
      <c r="L5">
        <f>IF((combine!L5&gt;0),1,0)</f>
        <v>0</v>
      </c>
      <c r="M5">
        <f>IF((combine!M5&gt;0),1,0)</f>
        <v>0</v>
      </c>
      <c r="N5">
        <f>IF((combine!N5&gt;0),1,0)</f>
        <v>0</v>
      </c>
      <c r="O5">
        <f>IF((combine!O5&gt;0),1,0)</f>
        <v>1</v>
      </c>
      <c r="P5">
        <f>IF((combine!P5&gt;0),1,0)</f>
        <v>1</v>
      </c>
      <c r="Q5">
        <f>IF((combine!Q5&gt;0),1,0)</f>
        <v>0</v>
      </c>
      <c r="R5">
        <f>IF((combine!R5&gt;0),1,0)</f>
        <v>0</v>
      </c>
      <c r="S5">
        <f>IF((combine!S5&gt;0),1,0)</f>
        <v>0</v>
      </c>
      <c r="T5">
        <f>IF((combine!T5&gt;0),1,0)</f>
        <v>0</v>
      </c>
      <c r="U5">
        <f>IF((combine!U5&gt;0),1,0)</f>
        <v>0</v>
      </c>
      <c r="V5">
        <f>IF((combine!V5&gt;0),1,0)</f>
        <v>0</v>
      </c>
      <c r="W5">
        <f>IF((combine!W5&gt;0),1,0)</f>
        <v>0</v>
      </c>
      <c r="X5">
        <f>IF((combine!X5&gt;0),1,0)</f>
        <v>0</v>
      </c>
      <c r="Y5">
        <f>IF((combine!Y5&gt;0),1,0)</f>
        <v>0</v>
      </c>
      <c r="Z5">
        <f>IF((combine!Z5&gt;0),1,0)</f>
        <v>0</v>
      </c>
      <c r="AA5">
        <f>IF((combine!AA5&gt;0),1,0)</f>
        <v>1</v>
      </c>
      <c r="AB5">
        <f>IF((combine!AB5&gt;0),1,0)</f>
        <v>0</v>
      </c>
      <c r="AC5">
        <f>IF((combine!AC5&gt;0),1,0)</f>
        <v>1</v>
      </c>
      <c r="AD5">
        <f>IF((combine!AD5&gt;0),1,0)</f>
        <v>0</v>
      </c>
      <c r="AE5">
        <f>IF((combine!AE5&gt;0),1,0)</f>
        <v>0</v>
      </c>
      <c r="AF5">
        <f>IF((combine!AF5&gt;0),1,0)</f>
        <v>0</v>
      </c>
      <c r="AG5">
        <f>IF((combine!AG5&gt;0),1,0)</f>
        <v>0</v>
      </c>
      <c r="AH5">
        <f>IF((combine!AH5&gt;0),1,0)</f>
        <v>0</v>
      </c>
      <c r="AI5">
        <f>IF((combine!AI5&gt;0),1,0)</f>
        <v>0</v>
      </c>
      <c r="AJ5">
        <f>IF((combine!AJ5&gt;0),1,0)</f>
        <v>0</v>
      </c>
      <c r="AK5">
        <f>IF((combine!AK5&gt;0),1,0)</f>
        <v>0</v>
      </c>
      <c r="AL5">
        <f>IF((combine!AL5&gt;0),1,0)</f>
        <v>1</v>
      </c>
      <c r="AM5">
        <f>IF((combine!AM5&gt;0),1,0)</f>
        <v>1</v>
      </c>
      <c r="AN5">
        <f>IF((combine!AN5&gt;0),1,0)</f>
        <v>0</v>
      </c>
      <c r="AO5">
        <f>IF((combine!AO5&gt;0),1,0)</f>
        <v>1</v>
      </c>
      <c r="AP5">
        <f>IF((combine!AP5&gt;0),1,0)</f>
        <v>0</v>
      </c>
      <c r="AQ5">
        <f>IF((combine!AQ5&gt;0),1,0)</f>
        <v>0</v>
      </c>
      <c r="AR5">
        <f>IF((combine!AR5&gt;0),1,0)</f>
        <v>0</v>
      </c>
      <c r="AS5">
        <f>IF((combine!AS5&gt;0),1,0)</f>
        <v>1</v>
      </c>
      <c r="AT5">
        <f>IF((combine!AT5&gt;0),1,0)</f>
        <v>0</v>
      </c>
      <c r="AU5">
        <f>IF((combine!AU5&gt;0),1,0)</f>
        <v>0</v>
      </c>
      <c r="AV5">
        <f>IF((combine!AV5&gt;0),1,0)</f>
        <v>0</v>
      </c>
      <c r="AW5">
        <f>IF((combine!AW5&gt;0),1,0)</f>
        <v>0</v>
      </c>
      <c r="AX5">
        <f>IF((combine!AX5&gt;0),1,0)</f>
        <v>0</v>
      </c>
      <c r="AY5">
        <f>IF((combine!AY5&gt;0),1,0)</f>
        <v>0</v>
      </c>
      <c r="AZ5">
        <f>IF((combine!AZ5&gt;0),1,0)</f>
        <v>0</v>
      </c>
      <c r="BA5">
        <f>IF((combine!BA5&gt;0),1,0)</f>
        <v>0</v>
      </c>
      <c r="BB5">
        <f>IF((combine!BB5&gt;0),1,0)</f>
        <v>0</v>
      </c>
      <c r="BC5">
        <f>IF((combine!BC5&gt;0),1,0)</f>
        <v>1</v>
      </c>
      <c r="BD5">
        <f>IF((combine!BD5&gt;0),1,0)</f>
        <v>0</v>
      </c>
      <c r="BE5">
        <f>IF((combine!BE5&gt;0),1,0)</f>
        <v>0</v>
      </c>
      <c r="BF5">
        <f>IF((combine!BF5&gt;0),1,0)</f>
        <v>0</v>
      </c>
      <c r="BG5">
        <f>IF((combine!BG5&gt;0),1,0)</f>
        <v>0</v>
      </c>
      <c r="BH5">
        <f>IF((combine!BH5&gt;0),1,0)</f>
        <v>0</v>
      </c>
      <c r="BI5">
        <f>IF((combine!BI5&gt;0),1,0)</f>
        <v>0</v>
      </c>
      <c r="BJ5">
        <f>IF((combine!BJ5&gt;0),1,0)</f>
        <v>0</v>
      </c>
      <c r="BK5">
        <f>IF((combine!BK5&gt;0),1,0)</f>
        <v>0</v>
      </c>
      <c r="BL5">
        <f>IF((combine!BL5&gt;0),1,0)</f>
        <v>0</v>
      </c>
      <c r="BM5">
        <f>IF((combine!BM5&gt;0),1,0)</f>
        <v>1</v>
      </c>
      <c r="BN5">
        <f>IF((combine!BN5&gt;0),1,0)</f>
        <v>0</v>
      </c>
      <c r="BO5">
        <f>IF((combine!BO5&gt;0),1,0)</f>
        <v>0</v>
      </c>
      <c r="BP5">
        <f>IF((combine!BP5&gt;0),1,0)</f>
        <v>0</v>
      </c>
      <c r="BQ5">
        <f>IF((combine!BQ5&gt;0),1,0)</f>
        <v>1</v>
      </c>
      <c r="BR5">
        <f>IF((combine!BR5&gt;0),1,0)</f>
        <v>0</v>
      </c>
      <c r="BS5">
        <f>IF((combine!BS5&gt;0),1,0)</f>
        <v>0</v>
      </c>
      <c r="BT5">
        <f>IF((combine!BT5&gt;0),1,0)</f>
        <v>0</v>
      </c>
      <c r="BU5">
        <f>IF((combine!BU5&gt;0),1,0)</f>
        <v>0</v>
      </c>
      <c r="BV5">
        <f>IF((combine!BV5&gt;0),1,0)</f>
        <v>1</v>
      </c>
      <c r="BW5">
        <f>IF((combine!BW5&gt;0),1,0)</f>
        <v>0</v>
      </c>
      <c r="BX5">
        <f>IF((combine!BX5&gt;0),1,0)</f>
        <v>0</v>
      </c>
      <c r="BY5">
        <f>IF((combine!BY5&gt;0),1,0)</f>
        <v>0</v>
      </c>
      <c r="BZ5">
        <f>IF((combine!BZ5&gt;0),1,0)</f>
        <v>1</v>
      </c>
      <c r="CA5">
        <f>IF((combine!CA5&gt;0),1,0)</f>
        <v>0</v>
      </c>
      <c r="CB5">
        <f>IF((combine!CB5&gt;0),1,0)</f>
        <v>0</v>
      </c>
      <c r="CC5">
        <f>IF((combine!CC5&gt;0),1,0)</f>
        <v>0</v>
      </c>
      <c r="CD5">
        <f>IF((combine!CD5&gt;0),1,0)</f>
        <v>0</v>
      </c>
      <c r="CE5">
        <f>IF((combine!CE5&gt;0),1,0)</f>
        <v>0</v>
      </c>
      <c r="CF5">
        <f>IF((combine!CF5&gt;0),1,0)</f>
        <v>0</v>
      </c>
      <c r="CG5">
        <f>IF((combine!CG5&gt;0),1,0)</f>
        <v>0</v>
      </c>
      <c r="CH5">
        <f>IF((combine!CH5&gt;0),1,0)</f>
        <v>0</v>
      </c>
      <c r="CI5">
        <f>IF((combine!CI5&gt;0),1,0)</f>
        <v>1</v>
      </c>
      <c r="CJ5">
        <f>IF((combine!CJ5&gt;0),1,0)</f>
        <v>0</v>
      </c>
      <c r="CK5">
        <f>IF((combine!CK5&gt;0),1,0)</f>
        <v>0</v>
      </c>
      <c r="CL5">
        <f>IF((combine!CL5&gt;0),1,0)</f>
        <v>1</v>
      </c>
      <c r="CM5">
        <f>IF((combine!CM5&gt;0),1,0)</f>
        <v>0</v>
      </c>
      <c r="CN5">
        <f>IF((combine!CN5&gt;0),1,0)</f>
        <v>0</v>
      </c>
      <c r="CO5">
        <f>IF((combine!CO5&gt;0),1,0)</f>
        <v>1</v>
      </c>
      <c r="CP5">
        <f>IF((combine!CP5&gt;0),1,0)</f>
        <v>1</v>
      </c>
      <c r="CQ5">
        <f>IF((combine!CQ5&gt;0),1,0)</f>
        <v>0</v>
      </c>
      <c r="CR5">
        <f>IF((combine!CR5&gt;0),1,0)</f>
        <v>0</v>
      </c>
      <c r="CS5">
        <f>IF((combine!CS5&gt;0),1,0)</f>
        <v>1</v>
      </c>
      <c r="CT5">
        <f>IF((combine!CT5&gt;0),1,0)</f>
        <v>1</v>
      </c>
      <c r="CU5">
        <f>IF((combine!CU5&gt;0),1,0)</f>
        <v>1</v>
      </c>
      <c r="CV5">
        <f>IF((combine!CV5&gt;0),1,0)</f>
        <v>0</v>
      </c>
      <c r="CW5">
        <f>IF((combine!CW5&gt;0),1,0)</f>
        <v>0</v>
      </c>
      <c r="CX5">
        <f>IF((combine!CX5&gt;0),1,0)</f>
        <v>0</v>
      </c>
      <c r="CY5">
        <f>IF((combine!CY5&gt;0),1,0)</f>
        <v>0</v>
      </c>
      <c r="CZ5">
        <f>IF((combine!CZ5&gt;0),1,0)</f>
        <v>0</v>
      </c>
      <c r="DA5">
        <f>IF((combine!DA5&gt;0),1,0)</f>
        <v>0</v>
      </c>
      <c r="DB5">
        <f>IF((combine!DB5&gt;0),1,0)</f>
        <v>0</v>
      </c>
      <c r="DC5">
        <f>IF((combine!DC5&gt;0),1,0)</f>
        <v>0</v>
      </c>
    </row>
    <row r="6" spans="1:107" x14ac:dyDescent="0.25">
      <c r="A6" t="s">
        <v>4</v>
      </c>
      <c r="B6">
        <f>IF((combine!B6&gt;0),1,0)</f>
        <v>1</v>
      </c>
      <c r="C6">
        <f>IF((combine!C6&gt;0),1,0)</f>
        <v>0</v>
      </c>
      <c r="D6">
        <f>IF((combine!D6&gt;0),1,0)</f>
        <v>1</v>
      </c>
      <c r="E6">
        <f>IF((combine!E6&gt;0),1,0)</f>
        <v>1</v>
      </c>
      <c r="F6">
        <f>IF((combine!F6&gt;0),1,0)</f>
        <v>0</v>
      </c>
      <c r="G6">
        <f>IF((combine!G6&gt;0),1,0)</f>
        <v>1</v>
      </c>
      <c r="H6">
        <f>IF((combine!H6&gt;0),1,0)</f>
        <v>0</v>
      </c>
      <c r="I6">
        <f>IF((combine!I6&gt;0),1,0)</f>
        <v>1</v>
      </c>
      <c r="J6">
        <f>IF((combine!J6&gt;0),1,0)</f>
        <v>1</v>
      </c>
      <c r="K6">
        <f>IF((combine!K6&gt;0),1,0)</f>
        <v>0</v>
      </c>
      <c r="L6">
        <f>IF((combine!L6&gt;0),1,0)</f>
        <v>0</v>
      </c>
      <c r="M6">
        <f>IF((combine!M6&gt;0),1,0)</f>
        <v>0</v>
      </c>
      <c r="N6">
        <f>IF((combine!N6&gt;0),1,0)</f>
        <v>1</v>
      </c>
      <c r="O6">
        <f>IF((combine!O6&gt;0),1,0)</f>
        <v>1</v>
      </c>
      <c r="P6">
        <f>IF((combine!P6&gt;0),1,0)</f>
        <v>1</v>
      </c>
      <c r="Q6">
        <f>IF((combine!Q6&gt;0),1,0)</f>
        <v>0</v>
      </c>
      <c r="R6">
        <f>IF((combine!R6&gt;0),1,0)</f>
        <v>0</v>
      </c>
      <c r="S6">
        <f>IF((combine!S6&gt;0),1,0)</f>
        <v>1</v>
      </c>
      <c r="T6">
        <f>IF((combine!T6&gt;0),1,0)</f>
        <v>0</v>
      </c>
      <c r="U6">
        <f>IF((combine!U6&gt;0),1,0)</f>
        <v>0</v>
      </c>
      <c r="V6">
        <f>IF((combine!V6&gt;0),1,0)</f>
        <v>0</v>
      </c>
      <c r="W6">
        <f>IF((combine!W6&gt;0),1,0)</f>
        <v>0</v>
      </c>
      <c r="X6">
        <f>IF((combine!X6&gt;0),1,0)</f>
        <v>0</v>
      </c>
      <c r="Y6">
        <f>IF((combine!Y6&gt;0),1,0)</f>
        <v>0</v>
      </c>
      <c r="Z6">
        <f>IF((combine!Z6&gt;0),1,0)</f>
        <v>0</v>
      </c>
      <c r="AA6">
        <f>IF((combine!AA6&gt;0),1,0)</f>
        <v>1</v>
      </c>
      <c r="AB6">
        <f>IF((combine!AB6&gt;0),1,0)</f>
        <v>1</v>
      </c>
      <c r="AC6">
        <f>IF((combine!AC6&gt;0),1,0)</f>
        <v>1</v>
      </c>
      <c r="AD6">
        <f>IF((combine!AD6&gt;0),1,0)</f>
        <v>0</v>
      </c>
      <c r="AE6">
        <f>IF((combine!AE6&gt;0),1,0)</f>
        <v>0</v>
      </c>
      <c r="AF6">
        <f>IF((combine!AF6&gt;0),1,0)</f>
        <v>0</v>
      </c>
      <c r="AG6">
        <f>IF((combine!AG6&gt;0),1,0)</f>
        <v>0</v>
      </c>
      <c r="AH6">
        <f>IF((combine!AH6&gt;0),1,0)</f>
        <v>0</v>
      </c>
      <c r="AI6">
        <f>IF((combine!AI6&gt;0),1,0)</f>
        <v>1</v>
      </c>
      <c r="AJ6">
        <f>IF((combine!AJ6&gt;0),1,0)</f>
        <v>0</v>
      </c>
      <c r="AK6">
        <f>IF((combine!AK6&gt;0),1,0)</f>
        <v>0</v>
      </c>
      <c r="AL6">
        <f>IF((combine!AL6&gt;0),1,0)</f>
        <v>1</v>
      </c>
      <c r="AM6">
        <f>IF((combine!AM6&gt;0),1,0)</f>
        <v>1</v>
      </c>
      <c r="AN6">
        <f>IF((combine!AN6&gt;0),1,0)</f>
        <v>1</v>
      </c>
      <c r="AO6">
        <f>IF((combine!AO6&gt;0),1,0)</f>
        <v>1</v>
      </c>
      <c r="AP6">
        <f>IF((combine!AP6&gt;0),1,0)</f>
        <v>0</v>
      </c>
      <c r="AQ6">
        <f>IF((combine!AQ6&gt;0),1,0)</f>
        <v>0</v>
      </c>
      <c r="AR6">
        <f>IF((combine!AR6&gt;0),1,0)</f>
        <v>0</v>
      </c>
      <c r="AS6">
        <f>IF((combine!AS6&gt;0),1,0)</f>
        <v>0</v>
      </c>
      <c r="AT6">
        <f>IF((combine!AT6&gt;0),1,0)</f>
        <v>0</v>
      </c>
      <c r="AU6">
        <f>IF((combine!AU6&gt;0),1,0)</f>
        <v>0</v>
      </c>
      <c r="AV6">
        <f>IF((combine!AV6&gt;0),1,0)</f>
        <v>0</v>
      </c>
      <c r="AW6">
        <f>IF((combine!AW6&gt;0),1,0)</f>
        <v>0</v>
      </c>
      <c r="AX6">
        <f>IF((combine!AX6&gt;0),1,0)</f>
        <v>0</v>
      </c>
      <c r="AY6">
        <f>IF((combine!AY6&gt;0),1,0)</f>
        <v>0</v>
      </c>
      <c r="AZ6">
        <f>IF((combine!AZ6&gt;0),1,0)</f>
        <v>0</v>
      </c>
      <c r="BA6">
        <f>IF((combine!BA6&gt;0),1,0)</f>
        <v>0</v>
      </c>
      <c r="BB6">
        <f>IF((combine!BB6&gt;0),1,0)</f>
        <v>1</v>
      </c>
      <c r="BC6">
        <f>IF((combine!BC6&gt;0),1,0)</f>
        <v>1</v>
      </c>
      <c r="BD6">
        <f>IF((combine!BD6&gt;0),1,0)</f>
        <v>1</v>
      </c>
      <c r="BE6">
        <f>IF((combine!BE6&gt;0),1,0)</f>
        <v>0</v>
      </c>
      <c r="BF6">
        <f>IF((combine!BF6&gt;0),1,0)</f>
        <v>0</v>
      </c>
      <c r="BG6">
        <f>IF((combine!BG6&gt;0),1,0)</f>
        <v>0</v>
      </c>
      <c r="BH6">
        <f>IF((combine!BH6&gt;0),1,0)</f>
        <v>0</v>
      </c>
      <c r="BI6">
        <f>IF((combine!BI6&gt;0),1,0)</f>
        <v>1</v>
      </c>
      <c r="BJ6">
        <f>IF((combine!BJ6&gt;0),1,0)</f>
        <v>0</v>
      </c>
      <c r="BK6">
        <f>IF((combine!BK6&gt;0),1,0)</f>
        <v>0</v>
      </c>
      <c r="BL6">
        <f>IF((combine!BL6&gt;0),1,0)</f>
        <v>0</v>
      </c>
      <c r="BM6">
        <f>IF((combine!BM6&gt;0),1,0)</f>
        <v>1</v>
      </c>
      <c r="BN6">
        <f>IF((combine!BN6&gt;0),1,0)</f>
        <v>0</v>
      </c>
      <c r="BO6">
        <f>IF((combine!BO6&gt;0),1,0)</f>
        <v>1</v>
      </c>
      <c r="BP6">
        <f>IF((combine!BP6&gt;0),1,0)</f>
        <v>0</v>
      </c>
      <c r="BQ6">
        <f>IF((combine!BQ6&gt;0),1,0)</f>
        <v>1</v>
      </c>
      <c r="BR6">
        <f>IF((combine!BR6&gt;0),1,0)</f>
        <v>0</v>
      </c>
      <c r="BS6">
        <f>IF((combine!BS6&gt;0),1,0)</f>
        <v>1</v>
      </c>
      <c r="BT6">
        <f>IF((combine!BT6&gt;0),1,0)</f>
        <v>0</v>
      </c>
      <c r="BU6">
        <f>IF((combine!BU6&gt;0),1,0)</f>
        <v>1</v>
      </c>
      <c r="BV6">
        <f>IF((combine!BV6&gt;0),1,0)</f>
        <v>1</v>
      </c>
      <c r="BW6">
        <f>IF((combine!BW6&gt;0),1,0)</f>
        <v>0</v>
      </c>
      <c r="BX6">
        <f>IF((combine!BX6&gt;0),1,0)</f>
        <v>0</v>
      </c>
      <c r="BY6">
        <f>IF((combine!BY6&gt;0),1,0)</f>
        <v>0</v>
      </c>
      <c r="BZ6">
        <f>IF((combine!BZ6&gt;0),1,0)</f>
        <v>1</v>
      </c>
      <c r="CA6">
        <f>IF((combine!CA6&gt;0),1,0)</f>
        <v>1</v>
      </c>
      <c r="CB6">
        <f>IF((combine!CB6&gt;0),1,0)</f>
        <v>1</v>
      </c>
      <c r="CC6">
        <f>IF((combine!CC6&gt;0),1,0)</f>
        <v>1</v>
      </c>
      <c r="CD6">
        <f>IF((combine!CD6&gt;0),1,0)</f>
        <v>1</v>
      </c>
      <c r="CE6">
        <f>IF((combine!CE6&gt;0),1,0)</f>
        <v>0</v>
      </c>
      <c r="CF6">
        <f>IF((combine!CF6&gt;0),1,0)</f>
        <v>0</v>
      </c>
      <c r="CG6">
        <f>IF((combine!CG6&gt;0),1,0)</f>
        <v>0</v>
      </c>
      <c r="CH6">
        <f>IF((combine!CH6&gt;0),1,0)</f>
        <v>0</v>
      </c>
      <c r="CI6">
        <f>IF((combine!CI6&gt;0),1,0)</f>
        <v>1</v>
      </c>
      <c r="CJ6">
        <f>IF((combine!CJ6&gt;0),1,0)</f>
        <v>0</v>
      </c>
      <c r="CK6">
        <f>IF((combine!CK6&gt;0),1,0)</f>
        <v>0</v>
      </c>
      <c r="CL6">
        <f>IF((combine!CL6&gt;0),1,0)</f>
        <v>0</v>
      </c>
      <c r="CM6">
        <f>IF((combine!CM6&gt;0),1,0)</f>
        <v>0</v>
      </c>
      <c r="CN6">
        <f>IF((combine!CN6&gt;0),1,0)</f>
        <v>0</v>
      </c>
      <c r="CO6">
        <f>IF((combine!CO6&gt;0),1,0)</f>
        <v>1</v>
      </c>
      <c r="CP6">
        <f>IF((combine!CP6&gt;0),1,0)</f>
        <v>1</v>
      </c>
      <c r="CQ6">
        <f>IF((combine!CQ6&gt;0),1,0)</f>
        <v>0</v>
      </c>
      <c r="CR6">
        <f>IF((combine!CR6&gt;0),1,0)</f>
        <v>1</v>
      </c>
      <c r="CS6">
        <f>IF((combine!CS6&gt;0),1,0)</f>
        <v>1</v>
      </c>
      <c r="CT6">
        <f>IF((combine!CT6&gt;0),1,0)</f>
        <v>1</v>
      </c>
      <c r="CU6">
        <f>IF((combine!CU6&gt;0),1,0)</f>
        <v>1</v>
      </c>
      <c r="CV6">
        <f>IF((combine!CV6&gt;0),1,0)</f>
        <v>0</v>
      </c>
      <c r="CW6">
        <f>IF((combine!CW6&gt;0),1,0)</f>
        <v>0</v>
      </c>
      <c r="CX6">
        <f>IF((combine!CX6&gt;0),1,0)</f>
        <v>0</v>
      </c>
      <c r="CY6">
        <f>IF((combine!CY6&gt;0),1,0)</f>
        <v>0</v>
      </c>
      <c r="CZ6">
        <f>IF((combine!CZ6&gt;0),1,0)</f>
        <v>0</v>
      </c>
      <c r="DA6">
        <f>IF((combine!DA6&gt;0),1,0)</f>
        <v>0</v>
      </c>
      <c r="DB6">
        <f>IF((combine!DB6&gt;0),1,0)</f>
        <v>0</v>
      </c>
      <c r="DC6">
        <f>IF((combine!DC6&gt;0),1,0)</f>
        <v>0</v>
      </c>
    </row>
    <row r="7" spans="1:107" x14ac:dyDescent="0.25">
      <c r="A7" t="s">
        <v>5</v>
      </c>
      <c r="B7">
        <f>IF((combine!B7&gt;0),1,0)</f>
        <v>1</v>
      </c>
      <c r="C7">
        <f>IF((combine!C7&gt;0),1,0)</f>
        <v>0</v>
      </c>
      <c r="D7">
        <f>IF((combine!D7&gt;0),1,0)</f>
        <v>0</v>
      </c>
      <c r="E7">
        <f>IF((combine!E7&gt;0),1,0)</f>
        <v>0</v>
      </c>
      <c r="F7">
        <f>IF((combine!F7&gt;0),1,0)</f>
        <v>1</v>
      </c>
      <c r="G7">
        <f>IF((combine!G7&gt;0),1,0)</f>
        <v>0</v>
      </c>
      <c r="H7">
        <f>IF((combine!H7&gt;0),1,0)</f>
        <v>0</v>
      </c>
      <c r="I7">
        <f>IF((combine!I7&gt;0),1,0)</f>
        <v>0</v>
      </c>
      <c r="J7">
        <f>IF((combine!J7&gt;0),1,0)</f>
        <v>1</v>
      </c>
      <c r="K7">
        <f>IF((combine!K7&gt;0),1,0)</f>
        <v>0</v>
      </c>
      <c r="L7">
        <f>IF((combine!L7&gt;0),1,0)</f>
        <v>0</v>
      </c>
      <c r="M7">
        <f>IF((combine!M7&gt;0),1,0)</f>
        <v>0</v>
      </c>
      <c r="N7">
        <f>IF((combine!N7&gt;0),1,0)</f>
        <v>0</v>
      </c>
      <c r="O7">
        <f>IF((combine!O7&gt;0),1,0)</f>
        <v>0</v>
      </c>
      <c r="P7">
        <f>IF((combine!P7&gt;0),1,0)</f>
        <v>0</v>
      </c>
      <c r="Q7">
        <f>IF((combine!Q7&gt;0),1,0)</f>
        <v>1</v>
      </c>
      <c r="R7">
        <f>IF((combine!R7&gt;0),1,0)</f>
        <v>0</v>
      </c>
      <c r="S7">
        <f>IF((combine!S7&gt;0),1,0)</f>
        <v>0</v>
      </c>
      <c r="T7">
        <f>IF((combine!T7&gt;0),1,0)</f>
        <v>0</v>
      </c>
      <c r="U7">
        <f>IF((combine!U7&gt;0),1,0)</f>
        <v>0</v>
      </c>
      <c r="V7">
        <f>IF((combine!V7&gt;0),1,0)</f>
        <v>0</v>
      </c>
      <c r="W7">
        <f>IF((combine!W7&gt;0),1,0)</f>
        <v>0</v>
      </c>
      <c r="X7">
        <f>IF((combine!X7&gt;0),1,0)</f>
        <v>0</v>
      </c>
      <c r="Y7">
        <f>IF((combine!Y7&gt;0),1,0)</f>
        <v>0</v>
      </c>
      <c r="Z7">
        <f>IF((combine!Z7&gt;0),1,0)</f>
        <v>0</v>
      </c>
      <c r="AA7">
        <f>IF((combine!AA7&gt;0),1,0)</f>
        <v>0</v>
      </c>
      <c r="AB7">
        <f>IF((combine!AB7&gt;0),1,0)</f>
        <v>0</v>
      </c>
      <c r="AC7">
        <f>IF((combine!AC7&gt;0),1,0)</f>
        <v>1</v>
      </c>
      <c r="AD7">
        <f>IF((combine!AD7&gt;0),1,0)</f>
        <v>0</v>
      </c>
      <c r="AE7">
        <f>IF((combine!AE7&gt;0),1,0)</f>
        <v>1</v>
      </c>
      <c r="AF7">
        <f>IF((combine!AF7&gt;0),1,0)</f>
        <v>1</v>
      </c>
      <c r="AG7">
        <f>IF((combine!AG7&gt;0),1,0)</f>
        <v>1</v>
      </c>
      <c r="AH7">
        <f>IF((combine!AH7&gt;0),1,0)</f>
        <v>0</v>
      </c>
      <c r="AI7">
        <f>IF((combine!AI7&gt;0),1,0)</f>
        <v>0</v>
      </c>
      <c r="AJ7">
        <f>IF((combine!AJ7&gt;0),1,0)</f>
        <v>0</v>
      </c>
      <c r="AK7">
        <f>IF((combine!AK7&gt;0),1,0)</f>
        <v>0</v>
      </c>
      <c r="AL7">
        <f>IF((combine!AL7&gt;0),1,0)</f>
        <v>1</v>
      </c>
      <c r="AM7">
        <f>IF((combine!AM7&gt;0),1,0)</f>
        <v>0</v>
      </c>
      <c r="AN7">
        <f>IF((combine!AN7&gt;0),1,0)</f>
        <v>1</v>
      </c>
      <c r="AO7">
        <f>IF((combine!AO7&gt;0),1,0)</f>
        <v>0</v>
      </c>
      <c r="AP7">
        <f>IF((combine!AP7&gt;0),1,0)</f>
        <v>0</v>
      </c>
      <c r="AQ7">
        <f>IF((combine!AQ7&gt;0),1,0)</f>
        <v>0</v>
      </c>
      <c r="AR7">
        <f>IF((combine!AR7&gt;0),1,0)</f>
        <v>1</v>
      </c>
      <c r="AS7">
        <f>IF((combine!AS7&gt;0),1,0)</f>
        <v>0</v>
      </c>
      <c r="AT7">
        <f>IF((combine!AT7&gt;0),1,0)</f>
        <v>0</v>
      </c>
      <c r="AU7">
        <f>IF((combine!AU7&gt;0),1,0)</f>
        <v>0</v>
      </c>
      <c r="AV7">
        <f>IF((combine!AV7&gt;0),1,0)</f>
        <v>1</v>
      </c>
      <c r="AW7">
        <f>IF((combine!AW7&gt;0),1,0)</f>
        <v>0</v>
      </c>
      <c r="AX7">
        <f>IF((combine!AX7&gt;0),1,0)</f>
        <v>0</v>
      </c>
      <c r="AY7">
        <f>IF((combine!AY7&gt;0),1,0)</f>
        <v>0</v>
      </c>
      <c r="AZ7">
        <f>IF((combine!AZ7&gt;0),1,0)</f>
        <v>0</v>
      </c>
      <c r="BA7">
        <f>IF((combine!BA7&gt;0),1,0)</f>
        <v>0</v>
      </c>
      <c r="BB7">
        <f>IF((combine!BB7&gt;0),1,0)</f>
        <v>0</v>
      </c>
      <c r="BC7">
        <f>IF((combine!BC7&gt;0),1,0)</f>
        <v>0</v>
      </c>
      <c r="BD7">
        <f>IF((combine!BD7&gt;0),1,0)</f>
        <v>1</v>
      </c>
      <c r="BE7">
        <f>IF((combine!BE7&gt;0),1,0)</f>
        <v>0</v>
      </c>
      <c r="BF7">
        <f>IF((combine!BF7&gt;0),1,0)</f>
        <v>0</v>
      </c>
      <c r="BG7">
        <f>IF((combine!BG7&gt;0),1,0)</f>
        <v>0</v>
      </c>
      <c r="BH7">
        <f>IF((combine!BH7&gt;0),1,0)</f>
        <v>0</v>
      </c>
      <c r="BI7">
        <f>IF((combine!BI7&gt;0),1,0)</f>
        <v>0</v>
      </c>
      <c r="BJ7">
        <f>IF((combine!BJ7&gt;0),1,0)</f>
        <v>0</v>
      </c>
      <c r="BK7">
        <f>IF((combine!BK7&gt;0),1,0)</f>
        <v>0</v>
      </c>
      <c r="BL7">
        <f>IF((combine!BL7&gt;0),1,0)</f>
        <v>0</v>
      </c>
      <c r="BM7">
        <f>IF((combine!BM7&gt;0),1,0)</f>
        <v>0</v>
      </c>
      <c r="BN7">
        <f>IF((combine!BN7&gt;0),1,0)</f>
        <v>0</v>
      </c>
      <c r="BO7">
        <f>IF((combine!BO7&gt;0),1,0)</f>
        <v>0</v>
      </c>
      <c r="BP7">
        <f>IF((combine!BP7&gt;0),1,0)</f>
        <v>1</v>
      </c>
      <c r="BQ7">
        <f>IF((combine!BQ7&gt;0),1,0)</f>
        <v>0</v>
      </c>
      <c r="BR7">
        <f>IF((combine!BR7&gt;0),1,0)</f>
        <v>0</v>
      </c>
      <c r="BS7">
        <f>IF((combine!BS7&gt;0),1,0)</f>
        <v>0</v>
      </c>
      <c r="BT7">
        <f>IF((combine!BT7&gt;0),1,0)</f>
        <v>0</v>
      </c>
      <c r="BU7">
        <f>IF((combine!BU7&gt;0),1,0)</f>
        <v>0</v>
      </c>
      <c r="BV7">
        <f>IF((combine!BV7&gt;0),1,0)</f>
        <v>1</v>
      </c>
      <c r="BW7">
        <f>IF((combine!BW7&gt;0),1,0)</f>
        <v>0</v>
      </c>
      <c r="BX7">
        <f>IF((combine!BX7&gt;0),1,0)</f>
        <v>0</v>
      </c>
      <c r="BY7">
        <f>IF((combine!BY7&gt;0),1,0)</f>
        <v>1</v>
      </c>
      <c r="BZ7">
        <f>IF((combine!BZ7&gt;0),1,0)</f>
        <v>0</v>
      </c>
      <c r="CA7">
        <f>IF((combine!CA7&gt;0),1,0)</f>
        <v>0</v>
      </c>
      <c r="CB7">
        <f>IF((combine!CB7&gt;0),1,0)</f>
        <v>0</v>
      </c>
      <c r="CC7">
        <f>IF((combine!CC7&gt;0),1,0)</f>
        <v>0</v>
      </c>
      <c r="CD7">
        <f>IF((combine!CD7&gt;0),1,0)</f>
        <v>0</v>
      </c>
      <c r="CE7">
        <f>IF((combine!CE7&gt;0),1,0)</f>
        <v>0</v>
      </c>
      <c r="CF7">
        <f>IF((combine!CF7&gt;0),1,0)</f>
        <v>0</v>
      </c>
      <c r="CG7">
        <f>IF((combine!CG7&gt;0),1,0)</f>
        <v>0</v>
      </c>
      <c r="CH7">
        <f>IF((combine!CH7&gt;0),1,0)</f>
        <v>1</v>
      </c>
      <c r="CI7">
        <f>IF((combine!CI7&gt;0),1,0)</f>
        <v>0</v>
      </c>
      <c r="CJ7">
        <f>IF((combine!CJ7&gt;0),1,0)</f>
        <v>0</v>
      </c>
      <c r="CK7">
        <f>IF((combine!CK7&gt;0),1,0)</f>
        <v>0</v>
      </c>
      <c r="CL7">
        <f>IF((combine!CL7&gt;0),1,0)</f>
        <v>0</v>
      </c>
      <c r="CM7">
        <f>IF((combine!CM7&gt;0),1,0)</f>
        <v>0</v>
      </c>
      <c r="CN7">
        <f>IF((combine!CN7&gt;0),1,0)</f>
        <v>0</v>
      </c>
      <c r="CO7">
        <f>IF((combine!CO7&gt;0),1,0)</f>
        <v>0</v>
      </c>
      <c r="CP7">
        <f>IF((combine!CP7&gt;0),1,0)</f>
        <v>0</v>
      </c>
      <c r="CQ7">
        <f>IF((combine!CQ7&gt;0),1,0)</f>
        <v>0</v>
      </c>
      <c r="CR7">
        <f>IF((combine!CR7&gt;0),1,0)</f>
        <v>0</v>
      </c>
      <c r="CS7">
        <f>IF((combine!CS7&gt;0),1,0)</f>
        <v>0</v>
      </c>
      <c r="CT7">
        <f>IF((combine!CT7&gt;0),1,0)</f>
        <v>0</v>
      </c>
      <c r="CU7">
        <f>IF((combine!CU7&gt;0),1,0)</f>
        <v>0</v>
      </c>
      <c r="CV7">
        <f>IF((combine!CV7&gt;0),1,0)</f>
        <v>0</v>
      </c>
      <c r="CW7">
        <f>IF((combine!CW7&gt;0),1,0)</f>
        <v>0</v>
      </c>
      <c r="CX7">
        <f>IF((combine!CX7&gt;0),1,0)</f>
        <v>0</v>
      </c>
      <c r="CY7">
        <f>IF((combine!CY7&gt;0),1,0)</f>
        <v>0</v>
      </c>
      <c r="CZ7">
        <f>IF((combine!CZ7&gt;0),1,0)</f>
        <v>0</v>
      </c>
      <c r="DA7">
        <f>IF((combine!DA7&gt;0),1,0)</f>
        <v>0</v>
      </c>
      <c r="DB7">
        <f>IF((combine!DB7&gt;0),1,0)</f>
        <v>0</v>
      </c>
      <c r="DC7">
        <f>IF((combine!DC7&gt;0),1,0)</f>
        <v>0</v>
      </c>
    </row>
    <row r="8" spans="1:107" x14ac:dyDescent="0.25">
      <c r="A8" t="s">
        <v>6</v>
      </c>
      <c r="B8">
        <f>IF((combine!B8&gt;0),1,0)</f>
        <v>0</v>
      </c>
      <c r="C8">
        <f>IF((combine!C8&gt;0),1,0)</f>
        <v>0</v>
      </c>
      <c r="D8">
        <f>IF((combine!D8&gt;0),1,0)</f>
        <v>0</v>
      </c>
      <c r="E8">
        <f>IF((combine!E8&gt;0),1,0)</f>
        <v>0</v>
      </c>
      <c r="F8">
        <f>IF((combine!F8&gt;0),1,0)</f>
        <v>0</v>
      </c>
      <c r="G8">
        <f>IF((combine!G8&gt;0),1,0)</f>
        <v>0</v>
      </c>
      <c r="H8">
        <f>IF((combine!H8&gt;0),1,0)</f>
        <v>0</v>
      </c>
      <c r="I8">
        <f>IF((combine!I8&gt;0),1,0)</f>
        <v>0</v>
      </c>
      <c r="J8">
        <f>IF((combine!J8&gt;0),1,0)</f>
        <v>0</v>
      </c>
      <c r="K8">
        <f>IF((combine!K8&gt;0),1,0)</f>
        <v>0</v>
      </c>
      <c r="L8">
        <f>IF((combine!L8&gt;0),1,0)</f>
        <v>0</v>
      </c>
      <c r="M8">
        <f>IF((combine!M8&gt;0),1,0)</f>
        <v>0</v>
      </c>
      <c r="N8">
        <f>IF((combine!N8&gt;0),1,0)</f>
        <v>0</v>
      </c>
      <c r="O8">
        <f>IF((combine!O8&gt;0),1,0)</f>
        <v>0</v>
      </c>
      <c r="P8">
        <f>IF((combine!P8&gt;0),1,0)</f>
        <v>0</v>
      </c>
      <c r="Q8">
        <f>IF((combine!Q8&gt;0),1,0)</f>
        <v>1</v>
      </c>
      <c r="R8">
        <f>IF((combine!R8&gt;0),1,0)</f>
        <v>0</v>
      </c>
      <c r="S8">
        <f>IF((combine!S8&gt;0),1,0)</f>
        <v>0</v>
      </c>
      <c r="T8">
        <f>IF((combine!T8&gt;0),1,0)</f>
        <v>1</v>
      </c>
      <c r="U8">
        <f>IF((combine!U8&gt;0),1,0)</f>
        <v>0</v>
      </c>
      <c r="V8">
        <f>IF((combine!V8&gt;0),1,0)</f>
        <v>0</v>
      </c>
      <c r="W8">
        <f>IF((combine!W8&gt;0),1,0)</f>
        <v>0</v>
      </c>
      <c r="X8">
        <f>IF((combine!X8&gt;0),1,0)</f>
        <v>0</v>
      </c>
      <c r="Y8">
        <f>IF((combine!Y8&gt;0),1,0)</f>
        <v>0</v>
      </c>
      <c r="Z8">
        <f>IF((combine!Z8&gt;0),1,0)</f>
        <v>0</v>
      </c>
      <c r="AA8">
        <f>IF((combine!AA8&gt;0),1,0)</f>
        <v>0</v>
      </c>
      <c r="AB8">
        <f>IF((combine!AB8&gt;0),1,0)</f>
        <v>0</v>
      </c>
      <c r="AC8">
        <f>IF((combine!AC8&gt;0),1,0)</f>
        <v>0</v>
      </c>
      <c r="AD8">
        <f>IF((combine!AD8&gt;0),1,0)</f>
        <v>0</v>
      </c>
      <c r="AE8">
        <f>IF((combine!AE8&gt;0),1,0)</f>
        <v>0</v>
      </c>
      <c r="AF8">
        <f>IF((combine!AF8&gt;0),1,0)</f>
        <v>1</v>
      </c>
      <c r="AG8">
        <f>IF((combine!AG8&gt;0),1,0)</f>
        <v>1</v>
      </c>
      <c r="AH8">
        <f>IF((combine!AH8&gt;0),1,0)</f>
        <v>0</v>
      </c>
      <c r="AI8">
        <f>IF((combine!AI8&gt;0),1,0)</f>
        <v>0</v>
      </c>
      <c r="AJ8">
        <f>IF((combine!AJ8&gt;0),1,0)</f>
        <v>0</v>
      </c>
      <c r="AK8">
        <f>IF((combine!AK8&gt;0),1,0)</f>
        <v>0</v>
      </c>
      <c r="AL8">
        <f>IF((combine!AL8&gt;0),1,0)</f>
        <v>0</v>
      </c>
      <c r="AM8">
        <f>IF((combine!AM8&gt;0),1,0)</f>
        <v>0</v>
      </c>
      <c r="AN8">
        <f>IF((combine!AN8&gt;0),1,0)</f>
        <v>0</v>
      </c>
      <c r="AO8">
        <f>IF((combine!AO8&gt;0),1,0)</f>
        <v>0</v>
      </c>
      <c r="AP8">
        <f>IF((combine!AP8&gt;0),1,0)</f>
        <v>1</v>
      </c>
      <c r="AQ8">
        <f>IF((combine!AQ8&gt;0),1,0)</f>
        <v>0</v>
      </c>
      <c r="AR8">
        <f>IF((combine!AR8&gt;0),1,0)</f>
        <v>0</v>
      </c>
      <c r="AS8">
        <f>IF((combine!AS8&gt;0),1,0)</f>
        <v>0</v>
      </c>
      <c r="AT8">
        <f>IF((combine!AT8&gt;0),1,0)</f>
        <v>1</v>
      </c>
      <c r="AU8">
        <f>IF((combine!AU8&gt;0),1,0)</f>
        <v>0</v>
      </c>
      <c r="AV8">
        <f>IF((combine!AV8&gt;0),1,0)</f>
        <v>0</v>
      </c>
      <c r="AW8">
        <f>IF((combine!AW8&gt;0),1,0)</f>
        <v>0</v>
      </c>
      <c r="AX8">
        <f>IF((combine!AX8&gt;0),1,0)</f>
        <v>0</v>
      </c>
      <c r="AY8">
        <f>IF((combine!AY8&gt;0),1,0)</f>
        <v>0</v>
      </c>
      <c r="AZ8">
        <f>IF((combine!AZ8&gt;0),1,0)</f>
        <v>0</v>
      </c>
      <c r="BA8">
        <f>IF((combine!BA8&gt;0),1,0)</f>
        <v>0</v>
      </c>
      <c r="BB8">
        <f>IF((combine!BB8&gt;0),1,0)</f>
        <v>0</v>
      </c>
      <c r="BC8">
        <f>IF((combine!BC8&gt;0),1,0)</f>
        <v>0</v>
      </c>
      <c r="BD8">
        <f>IF((combine!BD8&gt;0),1,0)</f>
        <v>0</v>
      </c>
      <c r="BE8">
        <f>IF((combine!BE8&gt;0),1,0)</f>
        <v>1</v>
      </c>
      <c r="BF8">
        <f>IF((combine!BF8&gt;0),1,0)</f>
        <v>0</v>
      </c>
      <c r="BG8">
        <f>IF((combine!BG8&gt;0),1,0)</f>
        <v>0</v>
      </c>
      <c r="BH8">
        <f>IF((combine!BH8&gt;0),1,0)</f>
        <v>0</v>
      </c>
      <c r="BI8">
        <f>IF((combine!BI8&gt;0),1,0)</f>
        <v>0</v>
      </c>
      <c r="BJ8">
        <f>IF((combine!BJ8&gt;0),1,0)</f>
        <v>1</v>
      </c>
      <c r="BK8">
        <f>IF((combine!BK8&gt;0),1,0)</f>
        <v>0</v>
      </c>
      <c r="BL8">
        <f>IF((combine!BL8&gt;0),1,0)</f>
        <v>0</v>
      </c>
      <c r="BM8">
        <f>IF((combine!BM8&gt;0),1,0)</f>
        <v>1</v>
      </c>
      <c r="BN8">
        <f>IF((combine!BN8&gt;0),1,0)</f>
        <v>0</v>
      </c>
      <c r="BO8">
        <f>IF((combine!BO8&gt;0),1,0)</f>
        <v>0</v>
      </c>
      <c r="BP8">
        <f>IF((combine!BP8&gt;0),1,0)</f>
        <v>0</v>
      </c>
      <c r="BQ8">
        <f>IF((combine!BQ8&gt;0),1,0)</f>
        <v>0</v>
      </c>
      <c r="BR8">
        <f>IF((combine!BR8&gt;0),1,0)</f>
        <v>0</v>
      </c>
      <c r="BS8">
        <f>IF((combine!BS8&gt;0),1,0)</f>
        <v>1</v>
      </c>
      <c r="BT8">
        <f>IF((combine!BT8&gt;0),1,0)</f>
        <v>0</v>
      </c>
      <c r="BU8">
        <f>IF((combine!BU8&gt;0),1,0)</f>
        <v>0</v>
      </c>
      <c r="BV8">
        <f>IF((combine!BV8&gt;0),1,0)</f>
        <v>1</v>
      </c>
      <c r="BW8">
        <f>IF((combine!BW8&gt;0),1,0)</f>
        <v>0</v>
      </c>
      <c r="BX8">
        <f>IF((combine!BX8&gt;0),1,0)</f>
        <v>0</v>
      </c>
      <c r="BY8">
        <f>IF((combine!BY8&gt;0),1,0)</f>
        <v>1</v>
      </c>
      <c r="BZ8">
        <f>IF((combine!BZ8&gt;0),1,0)</f>
        <v>0</v>
      </c>
      <c r="CA8">
        <f>IF((combine!CA8&gt;0),1,0)</f>
        <v>0</v>
      </c>
      <c r="CB8">
        <f>IF((combine!CB8&gt;0),1,0)</f>
        <v>1</v>
      </c>
      <c r="CC8">
        <f>IF((combine!CC8&gt;0),1,0)</f>
        <v>0</v>
      </c>
      <c r="CD8">
        <f>IF((combine!CD8&gt;0),1,0)</f>
        <v>0</v>
      </c>
      <c r="CE8">
        <f>IF((combine!CE8&gt;0),1,0)</f>
        <v>0</v>
      </c>
      <c r="CF8">
        <f>IF((combine!CF8&gt;0),1,0)</f>
        <v>0</v>
      </c>
      <c r="CG8">
        <f>IF((combine!CG8&gt;0),1,0)</f>
        <v>0</v>
      </c>
      <c r="CH8">
        <f>IF((combine!CH8&gt;0),1,0)</f>
        <v>1</v>
      </c>
      <c r="CI8">
        <f>IF((combine!CI8&gt;0),1,0)</f>
        <v>0</v>
      </c>
      <c r="CJ8">
        <f>IF((combine!CJ8&gt;0),1,0)</f>
        <v>0</v>
      </c>
      <c r="CK8">
        <f>IF((combine!CK8&gt;0),1,0)</f>
        <v>0</v>
      </c>
      <c r="CL8">
        <f>IF((combine!CL8&gt;0),1,0)</f>
        <v>0</v>
      </c>
      <c r="CM8">
        <f>IF((combine!CM8&gt;0),1,0)</f>
        <v>0</v>
      </c>
      <c r="CN8">
        <f>IF((combine!CN8&gt;0),1,0)</f>
        <v>1</v>
      </c>
      <c r="CO8">
        <f>IF((combine!CO8&gt;0),1,0)</f>
        <v>0</v>
      </c>
      <c r="CP8">
        <f>IF((combine!CP8&gt;0),1,0)</f>
        <v>0</v>
      </c>
      <c r="CQ8">
        <f>IF((combine!CQ8&gt;0),1,0)</f>
        <v>0</v>
      </c>
      <c r="CR8">
        <f>IF((combine!CR8&gt;0),1,0)</f>
        <v>0</v>
      </c>
      <c r="CS8">
        <f>IF((combine!CS8&gt;0),1,0)</f>
        <v>0</v>
      </c>
      <c r="CT8">
        <f>IF((combine!CT8&gt;0),1,0)</f>
        <v>0</v>
      </c>
      <c r="CU8">
        <f>IF((combine!CU8&gt;0),1,0)</f>
        <v>0</v>
      </c>
      <c r="CV8">
        <f>IF((combine!CV8&gt;0),1,0)</f>
        <v>0</v>
      </c>
      <c r="CW8">
        <f>IF((combine!CW8&gt;0),1,0)</f>
        <v>0</v>
      </c>
      <c r="CX8">
        <f>IF((combine!CX8&gt;0),1,0)</f>
        <v>0</v>
      </c>
      <c r="CY8">
        <f>IF((combine!CY8&gt;0),1,0)</f>
        <v>0</v>
      </c>
      <c r="CZ8">
        <f>IF((combine!CZ8&gt;0),1,0)</f>
        <v>0</v>
      </c>
      <c r="DA8">
        <f>IF((combine!DA8&gt;0),1,0)</f>
        <v>0</v>
      </c>
      <c r="DB8">
        <f>IF((combine!DB8&gt;0),1,0)</f>
        <v>0</v>
      </c>
      <c r="DC8">
        <f>IF((combine!DC8&gt;0),1,0)</f>
        <v>0</v>
      </c>
    </row>
    <row r="9" spans="1:107" x14ac:dyDescent="0.25">
      <c r="A9" t="s">
        <v>7</v>
      </c>
      <c r="B9">
        <f>IF((combine!B9&gt;0),1,0)</f>
        <v>1</v>
      </c>
      <c r="C9">
        <f>IF((combine!C9&gt;0),1,0)</f>
        <v>0</v>
      </c>
      <c r="D9">
        <f>IF((combine!D9&gt;0),1,0)</f>
        <v>1</v>
      </c>
      <c r="E9">
        <f>IF((combine!E9&gt;0),1,0)</f>
        <v>1</v>
      </c>
      <c r="F9">
        <f>IF((combine!F9&gt;0),1,0)</f>
        <v>1</v>
      </c>
      <c r="G9">
        <f>IF((combine!G9&gt;0),1,0)</f>
        <v>0</v>
      </c>
      <c r="H9">
        <f>IF((combine!H9&gt;0),1,0)</f>
        <v>0</v>
      </c>
      <c r="I9">
        <f>IF((combine!I9&gt;0),1,0)</f>
        <v>0</v>
      </c>
      <c r="J9">
        <f>IF((combine!J9&gt;0),1,0)</f>
        <v>1</v>
      </c>
      <c r="K9">
        <f>IF((combine!K9&gt;0),1,0)</f>
        <v>0</v>
      </c>
      <c r="L9">
        <f>IF((combine!L9&gt;0),1,0)</f>
        <v>0</v>
      </c>
      <c r="M9">
        <f>IF((combine!M9&gt;0),1,0)</f>
        <v>0</v>
      </c>
      <c r="N9">
        <f>IF((combine!N9&gt;0),1,0)</f>
        <v>0</v>
      </c>
      <c r="O9">
        <f>IF((combine!O9&gt;0),1,0)</f>
        <v>0</v>
      </c>
      <c r="P9">
        <f>IF((combine!P9&gt;0),1,0)</f>
        <v>1</v>
      </c>
      <c r="Q9">
        <f>IF((combine!Q9&gt;0),1,0)</f>
        <v>0</v>
      </c>
      <c r="R9">
        <f>IF((combine!R9&gt;0),1,0)</f>
        <v>0</v>
      </c>
      <c r="S9">
        <f>IF((combine!S9&gt;0),1,0)</f>
        <v>0</v>
      </c>
      <c r="T9">
        <f>IF((combine!T9&gt;0),1,0)</f>
        <v>0</v>
      </c>
      <c r="U9">
        <f>IF((combine!U9&gt;0),1,0)</f>
        <v>0</v>
      </c>
      <c r="V9">
        <f>IF((combine!V9&gt;0),1,0)</f>
        <v>0</v>
      </c>
      <c r="W9">
        <f>IF((combine!W9&gt;0),1,0)</f>
        <v>0</v>
      </c>
      <c r="X9">
        <f>IF((combine!X9&gt;0),1,0)</f>
        <v>0</v>
      </c>
      <c r="Y9">
        <f>IF((combine!Y9&gt;0),1,0)</f>
        <v>0</v>
      </c>
      <c r="Z9">
        <f>IF((combine!Z9&gt;0),1,0)</f>
        <v>0</v>
      </c>
      <c r="AA9">
        <f>IF((combine!AA9&gt;0),1,0)</f>
        <v>0</v>
      </c>
      <c r="AB9">
        <f>IF((combine!AB9&gt;0),1,0)</f>
        <v>0</v>
      </c>
      <c r="AC9">
        <f>IF((combine!AC9&gt;0),1,0)</f>
        <v>1</v>
      </c>
      <c r="AD9">
        <f>IF((combine!AD9&gt;0),1,0)</f>
        <v>0</v>
      </c>
      <c r="AE9">
        <f>IF((combine!AE9&gt;0),1,0)</f>
        <v>0</v>
      </c>
      <c r="AF9">
        <f>IF((combine!AF9&gt;0),1,0)</f>
        <v>0</v>
      </c>
      <c r="AG9">
        <f>IF((combine!AG9&gt;0),1,0)</f>
        <v>0</v>
      </c>
      <c r="AH9">
        <f>IF((combine!AH9&gt;0),1,0)</f>
        <v>1</v>
      </c>
      <c r="AI9">
        <f>IF((combine!AI9&gt;0),1,0)</f>
        <v>0</v>
      </c>
      <c r="AJ9">
        <f>IF((combine!AJ9&gt;0),1,0)</f>
        <v>0</v>
      </c>
      <c r="AK9">
        <f>IF((combine!AK9&gt;0),1,0)</f>
        <v>0</v>
      </c>
      <c r="AL9">
        <f>IF((combine!AL9&gt;0),1,0)</f>
        <v>0</v>
      </c>
      <c r="AM9">
        <f>IF((combine!AM9&gt;0),1,0)</f>
        <v>1</v>
      </c>
      <c r="AN9">
        <f>IF((combine!AN9&gt;0),1,0)</f>
        <v>1</v>
      </c>
      <c r="AO9">
        <f>IF((combine!AO9&gt;0),1,0)</f>
        <v>1</v>
      </c>
      <c r="AP9">
        <f>IF((combine!AP9&gt;0),1,0)</f>
        <v>0</v>
      </c>
      <c r="AQ9">
        <f>IF((combine!AQ9&gt;0),1,0)</f>
        <v>0</v>
      </c>
      <c r="AR9">
        <f>IF((combine!AR9&gt;0),1,0)</f>
        <v>0</v>
      </c>
      <c r="AS9">
        <f>IF((combine!AS9&gt;0),1,0)</f>
        <v>0</v>
      </c>
      <c r="AT9">
        <f>IF((combine!AT9&gt;0),1,0)</f>
        <v>0</v>
      </c>
      <c r="AU9">
        <f>IF((combine!AU9&gt;0),1,0)</f>
        <v>0</v>
      </c>
      <c r="AV9">
        <f>IF((combine!AV9&gt;0),1,0)</f>
        <v>0</v>
      </c>
      <c r="AW9">
        <f>IF((combine!AW9&gt;0),1,0)</f>
        <v>0</v>
      </c>
      <c r="AX9">
        <f>IF((combine!AX9&gt;0),1,0)</f>
        <v>0</v>
      </c>
      <c r="AY9">
        <f>IF((combine!AY9&gt;0),1,0)</f>
        <v>0</v>
      </c>
      <c r="AZ9">
        <f>IF((combine!AZ9&gt;0),1,0)</f>
        <v>0</v>
      </c>
      <c r="BA9">
        <f>IF((combine!BA9&gt;0),1,0)</f>
        <v>0</v>
      </c>
      <c r="BB9">
        <f>IF((combine!BB9&gt;0),1,0)</f>
        <v>0</v>
      </c>
      <c r="BC9">
        <f>IF((combine!BC9&gt;0),1,0)</f>
        <v>1</v>
      </c>
      <c r="BD9">
        <f>IF((combine!BD9&gt;0),1,0)</f>
        <v>1</v>
      </c>
      <c r="BE9">
        <f>IF((combine!BE9&gt;0),1,0)</f>
        <v>0</v>
      </c>
      <c r="BF9">
        <f>IF((combine!BF9&gt;0),1,0)</f>
        <v>0</v>
      </c>
      <c r="BG9">
        <f>IF((combine!BG9&gt;0),1,0)</f>
        <v>0</v>
      </c>
      <c r="BH9">
        <f>IF((combine!BH9&gt;0),1,0)</f>
        <v>0</v>
      </c>
      <c r="BI9">
        <f>IF((combine!BI9&gt;0),1,0)</f>
        <v>0</v>
      </c>
      <c r="BJ9">
        <f>IF((combine!BJ9&gt;0),1,0)</f>
        <v>0</v>
      </c>
      <c r="BK9">
        <f>IF((combine!BK9&gt;0),1,0)</f>
        <v>0</v>
      </c>
      <c r="BL9">
        <f>IF((combine!BL9&gt;0),1,0)</f>
        <v>0</v>
      </c>
      <c r="BM9">
        <f>IF((combine!BM9&gt;0),1,0)</f>
        <v>0</v>
      </c>
      <c r="BN9">
        <f>IF((combine!BN9&gt;0),1,0)</f>
        <v>0</v>
      </c>
      <c r="BO9">
        <f>IF((combine!BO9&gt;0),1,0)</f>
        <v>0</v>
      </c>
      <c r="BP9">
        <f>IF((combine!BP9&gt;0),1,0)</f>
        <v>0</v>
      </c>
      <c r="BQ9">
        <f>IF((combine!BQ9&gt;0),1,0)</f>
        <v>0</v>
      </c>
      <c r="BR9">
        <f>IF((combine!BR9&gt;0),1,0)</f>
        <v>0</v>
      </c>
      <c r="BS9">
        <f>IF((combine!BS9&gt;0),1,0)</f>
        <v>0</v>
      </c>
      <c r="BT9">
        <f>IF((combine!BT9&gt;0),1,0)</f>
        <v>0</v>
      </c>
      <c r="BU9">
        <f>IF((combine!BU9&gt;0),1,0)</f>
        <v>0</v>
      </c>
      <c r="BV9">
        <f>IF((combine!BV9&gt;0),1,0)</f>
        <v>0</v>
      </c>
      <c r="BW9">
        <f>IF((combine!BW9&gt;0),1,0)</f>
        <v>0</v>
      </c>
      <c r="BX9">
        <f>IF((combine!BX9&gt;0),1,0)</f>
        <v>0</v>
      </c>
      <c r="BY9">
        <f>IF((combine!BY9&gt;0),1,0)</f>
        <v>0</v>
      </c>
      <c r="BZ9">
        <f>IF((combine!BZ9&gt;0),1,0)</f>
        <v>1</v>
      </c>
      <c r="CA9">
        <f>IF((combine!CA9&gt;0),1,0)</f>
        <v>1</v>
      </c>
      <c r="CB9">
        <f>IF((combine!CB9&gt;0),1,0)</f>
        <v>0</v>
      </c>
      <c r="CC9">
        <f>IF((combine!CC9&gt;0),1,0)</f>
        <v>0</v>
      </c>
      <c r="CD9">
        <f>IF((combine!CD9&gt;0),1,0)</f>
        <v>0</v>
      </c>
      <c r="CE9">
        <f>IF((combine!CE9&gt;0),1,0)</f>
        <v>0</v>
      </c>
      <c r="CF9">
        <f>IF((combine!CF9&gt;0),1,0)</f>
        <v>0</v>
      </c>
      <c r="CG9">
        <f>IF((combine!CG9&gt;0),1,0)</f>
        <v>0</v>
      </c>
      <c r="CH9">
        <f>IF((combine!CH9&gt;0),1,0)</f>
        <v>0</v>
      </c>
      <c r="CI9">
        <f>IF((combine!CI9&gt;0),1,0)</f>
        <v>1</v>
      </c>
      <c r="CJ9">
        <f>IF((combine!CJ9&gt;0),1,0)</f>
        <v>0</v>
      </c>
      <c r="CK9">
        <f>IF((combine!CK9&gt;0),1,0)</f>
        <v>0</v>
      </c>
      <c r="CL9">
        <f>IF((combine!CL9&gt;0),1,0)</f>
        <v>1</v>
      </c>
      <c r="CM9">
        <f>IF((combine!CM9&gt;0),1,0)</f>
        <v>0</v>
      </c>
      <c r="CN9">
        <f>IF((combine!CN9&gt;0),1,0)</f>
        <v>0</v>
      </c>
      <c r="CO9">
        <f>IF((combine!CO9&gt;0),1,0)</f>
        <v>1</v>
      </c>
      <c r="CP9">
        <f>IF((combine!CP9&gt;0),1,0)</f>
        <v>1</v>
      </c>
      <c r="CQ9">
        <f>IF((combine!CQ9&gt;0),1,0)</f>
        <v>0</v>
      </c>
      <c r="CR9">
        <f>IF((combine!CR9&gt;0),1,0)</f>
        <v>0</v>
      </c>
      <c r="CS9">
        <f>IF((combine!CS9&gt;0),1,0)</f>
        <v>0</v>
      </c>
      <c r="CT9">
        <f>IF((combine!CT9&gt;0),1,0)</f>
        <v>0</v>
      </c>
      <c r="CU9">
        <f>IF((combine!CU9&gt;0),1,0)</f>
        <v>0</v>
      </c>
      <c r="CV9">
        <f>IF((combine!CV9&gt;0),1,0)</f>
        <v>0</v>
      </c>
      <c r="CW9">
        <f>IF((combine!CW9&gt;0),1,0)</f>
        <v>0</v>
      </c>
      <c r="CX9">
        <f>IF((combine!CX9&gt;0),1,0)</f>
        <v>0</v>
      </c>
      <c r="CY9">
        <f>IF((combine!CY9&gt;0),1,0)</f>
        <v>0</v>
      </c>
      <c r="CZ9">
        <f>IF((combine!CZ9&gt;0),1,0)</f>
        <v>0</v>
      </c>
      <c r="DA9">
        <f>IF((combine!DA9&gt;0),1,0)</f>
        <v>0</v>
      </c>
      <c r="DB9">
        <f>IF((combine!DB9&gt;0),1,0)</f>
        <v>0</v>
      </c>
      <c r="DC9">
        <f>IF((combine!DC9&gt;0),1,0)</f>
        <v>0</v>
      </c>
    </row>
    <row r="10" spans="1:107" x14ac:dyDescent="0.25">
      <c r="A10" t="s">
        <v>8</v>
      </c>
      <c r="B10">
        <f>IF((combine!B10&gt;0),1,0)</f>
        <v>1</v>
      </c>
      <c r="C10">
        <f>IF((combine!C10&gt;0),1,0)</f>
        <v>1</v>
      </c>
      <c r="D10">
        <f>IF((combine!D10&gt;0),1,0)</f>
        <v>1</v>
      </c>
      <c r="E10">
        <f>IF((combine!E10&gt;0),1,0)</f>
        <v>1</v>
      </c>
      <c r="F10">
        <f>IF((combine!F10&gt;0),1,0)</f>
        <v>1</v>
      </c>
      <c r="G10">
        <f>IF((combine!G10&gt;0),1,0)</f>
        <v>0</v>
      </c>
      <c r="H10">
        <f>IF((combine!H10&gt;0),1,0)</f>
        <v>0</v>
      </c>
      <c r="I10">
        <f>IF((combine!I10&gt;0),1,0)</f>
        <v>1</v>
      </c>
      <c r="J10">
        <f>IF((combine!J10&gt;0),1,0)</f>
        <v>0</v>
      </c>
      <c r="K10">
        <f>IF((combine!K10&gt;0),1,0)</f>
        <v>0</v>
      </c>
      <c r="L10">
        <f>IF((combine!L10&gt;0),1,0)</f>
        <v>0</v>
      </c>
      <c r="M10">
        <f>IF((combine!M10&gt;0),1,0)</f>
        <v>0</v>
      </c>
      <c r="N10">
        <f>IF((combine!N10&gt;0),1,0)</f>
        <v>1</v>
      </c>
      <c r="O10">
        <f>IF((combine!O10&gt;0),1,0)</f>
        <v>1</v>
      </c>
      <c r="P10">
        <f>IF((combine!P10&gt;0),1,0)</f>
        <v>1</v>
      </c>
      <c r="Q10">
        <f>IF((combine!Q10&gt;0),1,0)</f>
        <v>0</v>
      </c>
      <c r="R10">
        <f>IF((combine!R10&gt;0),1,0)</f>
        <v>0</v>
      </c>
      <c r="S10">
        <f>IF((combine!S10&gt;0),1,0)</f>
        <v>1</v>
      </c>
      <c r="T10">
        <f>IF((combine!T10&gt;0),1,0)</f>
        <v>0</v>
      </c>
      <c r="U10">
        <f>IF((combine!U10&gt;0),1,0)</f>
        <v>0</v>
      </c>
      <c r="V10">
        <f>IF((combine!V10&gt;0),1,0)</f>
        <v>0</v>
      </c>
      <c r="W10">
        <f>IF((combine!W10&gt;0),1,0)</f>
        <v>0</v>
      </c>
      <c r="X10">
        <f>IF((combine!X10&gt;0),1,0)</f>
        <v>0</v>
      </c>
      <c r="Y10">
        <f>IF((combine!Y10&gt;0),1,0)</f>
        <v>0</v>
      </c>
      <c r="Z10">
        <f>IF((combine!Z10&gt;0),1,0)</f>
        <v>0</v>
      </c>
      <c r="AA10">
        <f>IF((combine!AA10&gt;0),1,0)</f>
        <v>1</v>
      </c>
      <c r="AB10">
        <f>IF((combine!AB10&gt;0),1,0)</f>
        <v>0</v>
      </c>
      <c r="AC10">
        <f>IF((combine!AC10&gt;0),1,0)</f>
        <v>1</v>
      </c>
      <c r="AD10">
        <f>IF((combine!AD10&gt;0),1,0)</f>
        <v>0</v>
      </c>
      <c r="AE10">
        <f>IF((combine!AE10&gt;0),1,0)</f>
        <v>1</v>
      </c>
      <c r="AF10">
        <f>IF((combine!AF10&gt;0),1,0)</f>
        <v>1</v>
      </c>
      <c r="AG10">
        <f>IF((combine!AG10&gt;0),1,0)</f>
        <v>0</v>
      </c>
      <c r="AH10">
        <f>IF((combine!AH10&gt;0),1,0)</f>
        <v>1</v>
      </c>
      <c r="AI10">
        <f>IF((combine!AI10&gt;0),1,0)</f>
        <v>0</v>
      </c>
      <c r="AJ10">
        <f>IF((combine!AJ10&gt;0),1,0)</f>
        <v>0</v>
      </c>
      <c r="AK10">
        <f>IF((combine!AK10&gt;0),1,0)</f>
        <v>0</v>
      </c>
      <c r="AL10">
        <f>IF((combine!AL10&gt;0),1,0)</f>
        <v>1</v>
      </c>
      <c r="AM10">
        <f>IF((combine!AM10&gt;0),1,0)</f>
        <v>1</v>
      </c>
      <c r="AN10">
        <f>IF((combine!AN10&gt;0),1,0)</f>
        <v>0</v>
      </c>
      <c r="AO10">
        <f>IF((combine!AO10&gt;0),1,0)</f>
        <v>1</v>
      </c>
      <c r="AP10">
        <f>IF((combine!AP10&gt;0),1,0)</f>
        <v>0</v>
      </c>
      <c r="AQ10">
        <f>IF((combine!AQ10&gt;0),1,0)</f>
        <v>0</v>
      </c>
      <c r="AR10">
        <f>IF((combine!AR10&gt;0),1,0)</f>
        <v>0</v>
      </c>
      <c r="AS10">
        <f>IF((combine!AS10&gt;0),1,0)</f>
        <v>1</v>
      </c>
      <c r="AT10">
        <f>IF((combine!AT10&gt;0),1,0)</f>
        <v>0</v>
      </c>
      <c r="AU10">
        <f>IF((combine!AU10&gt;0),1,0)</f>
        <v>0</v>
      </c>
      <c r="AV10">
        <f>IF((combine!AV10&gt;0),1,0)</f>
        <v>0</v>
      </c>
      <c r="AW10">
        <f>IF((combine!AW10&gt;0),1,0)</f>
        <v>0</v>
      </c>
      <c r="AX10">
        <f>IF((combine!AX10&gt;0),1,0)</f>
        <v>0</v>
      </c>
      <c r="AY10">
        <f>IF((combine!AY10&gt;0),1,0)</f>
        <v>0</v>
      </c>
      <c r="AZ10">
        <f>IF((combine!AZ10&gt;0),1,0)</f>
        <v>0</v>
      </c>
      <c r="BA10">
        <f>IF((combine!BA10&gt;0),1,0)</f>
        <v>1</v>
      </c>
      <c r="BB10">
        <f>IF((combine!BB10&gt;0),1,0)</f>
        <v>0</v>
      </c>
      <c r="BC10">
        <f>IF((combine!BC10&gt;0),1,0)</f>
        <v>1</v>
      </c>
      <c r="BD10">
        <f>IF((combine!BD10&gt;0),1,0)</f>
        <v>0</v>
      </c>
      <c r="BE10">
        <f>IF((combine!BE10&gt;0),1,0)</f>
        <v>0</v>
      </c>
      <c r="BF10">
        <f>IF((combine!BF10&gt;0),1,0)</f>
        <v>0</v>
      </c>
      <c r="BG10">
        <f>IF((combine!BG10&gt;0),1,0)</f>
        <v>0</v>
      </c>
      <c r="BH10">
        <f>IF((combine!BH10&gt;0),1,0)</f>
        <v>0</v>
      </c>
      <c r="BI10">
        <f>IF((combine!BI10&gt;0),1,0)</f>
        <v>0</v>
      </c>
      <c r="BJ10">
        <f>IF((combine!BJ10&gt;0),1,0)</f>
        <v>0</v>
      </c>
      <c r="BK10">
        <f>IF((combine!BK10&gt;0),1,0)</f>
        <v>0</v>
      </c>
      <c r="BL10">
        <f>IF((combine!BL10&gt;0),1,0)</f>
        <v>0</v>
      </c>
      <c r="BM10">
        <f>IF((combine!BM10&gt;0),1,0)</f>
        <v>1</v>
      </c>
      <c r="BN10">
        <f>IF((combine!BN10&gt;0),1,0)</f>
        <v>0</v>
      </c>
      <c r="BO10">
        <f>IF((combine!BO10&gt;0),1,0)</f>
        <v>0</v>
      </c>
      <c r="BP10">
        <f>IF((combine!BP10&gt;0),1,0)</f>
        <v>0</v>
      </c>
      <c r="BQ10">
        <f>IF((combine!BQ10&gt;0),1,0)</f>
        <v>0</v>
      </c>
      <c r="BR10">
        <f>IF((combine!BR10&gt;0),1,0)</f>
        <v>0</v>
      </c>
      <c r="BS10">
        <f>IF((combine!BS10&gt;0),1,0)</f>
        <v>1</v>
      </c>
      <c r="BT10">
        <f>IF((combine!BT10&gt;0),1,0)</f>
        <v>0</v>
      </c>
      <c r="BU10">
        <f>IF((combine!BU10&gt;0),1,0)</f>
        <v>1</v>
      </c>
      <c r="BV10">
        <f>IF((combine!BV10&gt;0),1,0)</f>
        <v>1</v>
      </c>
      <c r="BW10">
        <f>IF((combine!BW10&gt;0),1,0)</f>
        <v>0</v>
      </c>
      <c r="BX10">
        <f>IF((combine!BX10&gt;0),1,0)</f>
        <v>0</v>
      </c>
      <c r="BY10">
        <f>IF((combine!BY10&gt;0),1,0)</f>
        <v>0</v>
      </c>
      <c r="BZ10">
        <f>IF((combine!BZ10&gt;0),1,0)</f>
        <v>1</v>
      </c>
      <c r="CA10">
        <f>IF((combine!CA10&gt;0),1,0)</f>
        <v>1</v>
      </c>
      <c r="CB10">
        <f>IF((combine!CB10&gt;0),1,0)</f>
        <v>1</v>
      </c>
      <c r="CC10">
        <f>IF((combine!CC10&gt;0),1,0)</f>
        <v>0</v>
      </c>
      <c r="CD10">
        <f>IF((combine!CD10&gt;0),1,0)</f>
        <v>0</v>
      </c>
      <c r="CE10">
        <f>IF((combine!CE10&gt;0),1,0)</f>
        <v>0</v>
      </c>
      <c r="CF10">
        <f>IF((combine!CF10&gt;0),1,0)</f>
        <v>0</v>
      </c>
      <c r="CG10">
        <f>IF((combine!CG10&gt;0),1,0)</f>
        <v>0</v>
      </c>
      <c r="CH10">
        <f>IF((combine!CH10&gt;0),1,0)</f>
        <v>0</v>
      </c>
      <c r="CI10">
        <f>IF((combine!CI10&gt;0),1,0)</f>
        <v>1</v>
      </c>
      <c r="CJ10">
        <f>IF((combine!CJ10&gt;0),1,0)</f>
        <v>0</v>
      </c>
      <c r="CK10">
        <f>IF((combine!CK10&gt;0),1,0)</f>
        <v>0</v>
      </c>
      <c r="CL10">
        <f>IF((combine!CL10&gt;0),1,0)</f>
        <v>0</v>
      </c>
      <c r="CM10">
        <f>IF((combine!CM10&gt;0),1,0)</f>
        <v>0</v>
      </c>
      <c r="CN10">
        <f>IF((combine!CN10&gt;0),1,0)</f>
        <v>0</v>
      </c>
      <c r="CO10">
        <f>IF((combine!CO10&gt;0),1,0)</f>
        <v>1</v>
      </c>
      <c r="CP10">
        <f>IF((combine!CP10&gt;0),1,0)</f>
        <v>1</v>
      </c>
      <c r="CQ10">
        <f>IF((combine!CQ10&gt;0),1,0)</f>
        <v>0</v>
      </c>
      <c r="CR10">
        <f>IF((combine!CR10&gt;0),1,0)</f>
        <v>0</v>
      </c>
      <c r="CS10">
        <f>IF((combine!CS10&gt;0),1,0)</f>
        <v>0</v>
      </c>
      <c r="CT10">
        <f>IF((combine!CT10&gt;0),1,0)</f>
        <v>1</v>
      </c>
      <c r="CU10">
        <f>IF((combine!CU10&gt;0),1,0)</f>
        <v>0</v>
      </c>
      <c r="CV10">
        <f>IF((combine!CV10&gt;0),1,0)</f>
        <v>0</v>
      </c>
      <c r="CW10">
        <f>IF((combine!CW10&gt;0),1,0)</f>
        <v>1</v>
      </c>
      <c r="CX10">
        <f>IF((combine!CX10&gt;0),1,0)</f>
        <v>0</v>
      </c>
      <c r="CY10">
        <f>IF((combine!CY10&gt;0),1,0)</f>
        <v>0</v>
      </c>
      <c r="CZ10">
        <f>IF((combine!CZ10&gt;0),1,0)</f>
        <v>0</v>
      </c>
      <c r="DA10">
        <f>IF((combine!DA10&gt;0),1,0)</f>
        <v>0</v>
      </c>
      <c r="DB10">
        <f>IF((combine!DB10&gt;0),1,0)</f>
        <v>0</v>
      </c>
      <c r="DC10">
        <f>IF((combine!DC10&gt;0),1,0)</f>
        <v>0</v>
      </c>
    </row>
    <row r="11" spans="1:107" x14ac:dyDescent="0.25">
      <c r="A11" t="s">
        <v>9</v>
      </c>
      <c r="B11">
        <f>IF((combine!B11&gt;0),1,0)</f>
        <v>0</v>
      </c>
      <c r="C11">
        <f>IF((combine!C11&gt;0),1,0)</f>
        <v>0</v>
      </c>
      <c r="D11">
        <f>IF((combine!D11&gt;0),1,0)</f>
        <v>0</v>
      </c>
      <c r="E11">
        <f>IF((combine!E11&gt;0),1,0)</f>
        <v>0</v>
      </c>
      <c r="F11">
        <f>IF((combine!F11&gt;0),1,0)</f>
        <v>0</v>
      </c>
      <c r="G11">
        <f>IF((combine!G11&gt;0),1,0)</f>
        <v>1</v>
      </c>
      <c r="H11">
        <f>IF((combine!H11&gt;0),1,0)</f>
        <v>0</v>
      </c>
      <c r="I11">
        <f>IF((combine!I11&gt;0),1,0)</f>
        <v>0</v>
      </c>
      <c r="J11">
        <f>IF((combine!J11&gt;0),1,0)</f>
        <v>0</v>
      </c>
      <c r="K11">
        <f>IF((combine!K11&gt;0),1,0)</f>
        <v>0</v>
      </c>
      <c r="L11">
        <f>IF((combine!L11&gt;0),1,0)</f>
        <v>0</v>
      </c>
      <c r="M11">
        <f>IF((combine!M11&gt;0),1,0)</f>
        <v>0</v>
      </c>
      <c r="N11">
        <f>IF((combine!N11&gt;0),1,0)</f>
        <v>0</v>
      </c>
      <c r="O11">
        <f>IF((combine!O11&gt;0),1,0)</f>
        <v>0</v>
      </c>
      <c r="P11">
        <f>IF((combine!P11&gt;0),1,0)</f>
        <v>0</v>
      </c>
      <c r="Q11">
        <f>IF((combine!Q11&gt;0),1,0)</f>
        <v>0</v>
      </c>
      <c r="R11">
        <f>IF((combine!R11&gt;0),1,0)</f>
        <v>0</v>
      </c>
      <c r="S11">
        <f>IF((combine!S11&gt;0),1,0)</f>
        <v>0</v>
      </c>
      <c r="T11">
        <f>IF((combine!T11&gt;0),1,0)</f>
        <v>0</v>
      </c>
      <c r="U11">
        <f>IF((combine!U11&gt;0),1,0)</f>
        <v>1</v>
      </c>
      <c r="V11">
        <f>IF((combine!V11&gt;0),1,0)</f>
        <v>0</v>
      </c>
      <c r="W11">
        <f>IF((combine!W11&gt;0),1,0)</f>
        <v>0</v>
      </c>
      <c r="X11">
        <f>IF((combine!X11&gt;0),1,0)</f>
        <v>0</v>
      </c>
      <c r="Y11">
        <f>IF((combine!Y11&gt;0),1,0)</f>
        <v>0</v>
      </c>
      <c r="Z11">
        <f>IF((combine!Z11&gt;0),1,0)</f>
        <v>0</v>
      </c>
      <c r="AA11">
        <f>IF((combine!AA11&gt;0),1,0)</f>
        <v>1</v>
      </c>
      <c r="AB11">
        <f>IF((combine!AB11&gt;0),1,0)</f>
        <v>0</v>
      </c>
      <c r="AC11">
        <f>IF((combine!AC11&gt;0),1,0)</f>
        <v>0</v>
      </c>
      <c r="AD11">
        <f>IF((combine!AD11&gt;0),1,0)</f>
        <v>0</v>
      </c>
      <c r="AE11">
        <f>IF((combine!AE11&gt;0),1,0)</f>
        <v>0</v>
      </c>
      <c r="AF11">
        <f>IF((combine!AF11&gt;0),1,0)</f>
        <v>0</v>
      </c>
      <c r="AG11">
        <f>IF((combine!AG11&gt;0),1,0)</f>
        <v>0</v>
      </c>
      <c r="AH11">
        <f>IF((combine!AH11&gt;0),1,0)</f>
        <v>0</v>
      </c>
      <c r="AI11">
        <f>IF((combine!AI11&gt;0),1,0)</f>
        <v>0</v>
      </c>
      <c r="AJ11">
        <f>IF((combine!AJ11&gt;0),1,0)</f>
        <v>0</v>
      </c>
      <c r="AK11">
        <f>IF((combine!AK11&gt;0),1,0)</f>
        <v>0</v>
      </c>
      <c r="AL11">
        <f>IF((combine!AL11&gt;0),1,0)</f>
        <v>0</v>
      </c>
      <c r="AM11">
        <f>IF((combine!AM11&gt;0),1,0)</f>
        <v>0</v>
      </c>
      <c r="AN11">
        <f>IF((combine!AN11&gt;0),1,0)</f>
        <v>0</v>
      </c>
      <c r="AO11">
        <f>IF((combine!AO11&gt;0),1,0)</f>
        <v>0</v>
      </c>
      <c r="AP11">
        <f>IF((combine!AP11&gt;0),1,0)</f>
        <v>0</v>
      </c>
      <c r="AQ11">
        <f>IF((combine!AQ11&gt;0),1,0)</f>
        <v>0</v>
      </c>
      <c r="AR11">
        <f>IF((combine!AR11&gt;0),1,0)</f>
        <v>0</v>
      </c>
      <c r="AS11">
        <f>IF((combine!AS11&gt;0),1,0)</f>
        <v>1</v>
      </c>
      <c r="AT11">
        <f>IF((combine!AT11&gt;0),1,0)</f>
        <v>0</v>
      </c>
      <c r="AU11">
        <f>IF((combine!AU11&gt;0),1,0)</f>
        <v>0</v>
      </c>
      <c r="AV11">
        <f>IF((combine!AV11&gt;0),1,0)</f>
        <v>0</v>
      </c>
      <c r="AW11">
        <f>IF((combine!AW11&gt;0),1,0)</f>
        <v>0</v>
      </c>
      <c r="AX11">
        <f>IF((combine!AX11&gt;0),1,0)</f>
        <v>0</v>
      </c>
      <c r="AY11">
        <f>IF((combine!AY11&gt;0),1,0)</f>
        <v>0</v>
      </c>
      <c r="AZ11">
        <f>IF((combine!AZ11&gt;0),1,0)</f>
        <v>0</v>
      </c>
      <c r="BA11">
        <f>IF((combine!BA11&gt;0),1,0)</f>
        <v>0</v>
      </c>
      <c r="BB11">
        <f>IF((combine!BB11&gt;0),1,0)</f>
        <v>1</v>
      </c>
      <c r="BC11">
        <f>IF((combine!BC11&gt;0),1,0)</f>
        <v>0</v>
      </c>
      <c r="BD11">
        <f>IF((combine!BD11&gt;0),1,0)</f>
        <v>0</v>
      </c>
      <c r="BE11">
        <f>IF((combine!BE11&gt;0),1,0)</f>
        <v>0</v>
      </c>
      <c r="BF11">
        <f>IF((combine!BF11&gt;0),1,0)</f>
        <v>1</v>
      </c>
      <c r="BG11">
        <f>IF((combine!BG11&gt;0),1,0)</f>
        <v>0</v>
      </c>
      <c r="BH11">
        <f>IF((combine!BH11&gt;0),1,0)</f>
        <v>0</v>
      </c>
      <c r="BI11">
        <f>IF((combine!BI11&gt;0),1,0)</f>
        <v>0</v>
      </c>
      <c r="BJ11">
        <f>IF((combine!BJ11&gt;0),1,0)</f>
        <v>0</v>
      </c>
      <c r="BK11">
        <f>IF((combine!BK11&gt;0),1,0)</f>
        <v>0</v>
      </c>
      <c r="BL11">
        <f>IF((combine!BL11&gt;0),1,0)</f>
        <v>0</v>
      </c>
      <c r="BM11">
        <f>IF((combine!BM11&gt;0),1,0)</f>
        <v>0</v>
      </c>
      <c r="BN11">
        <f>IF((combine!BN11&gt;0),1,0)</f>
        <v>0</v>
      </c>
      <c r="BO11">
        <f>IF((combine!BO11&gt;0),1,0)</f>
        <v>0</v>
      </c>
      <c r="BP11">
        <f>IF((combine!BP11&gt;0),1,0)</f>
        <v>0</v>
      </c>
      <c r="BQ11">
        <f>IF((combine!BQ11&gt;0),1,0)</f>
        <v>0</v>
      </c>
      <c r="BR11">
        <f>IF((combine!BR11&gt;0),1,0)</f>
        <v>0</v>
      </c>
      <c r="BS11">
        <f>IF((combine!BS11&gt;0),1,0)</f>
        <v>0</v>
      </c>
      <c r="BT11">
        <f>IF((combine!BT11&gt;0),1,0)</f>
        <v>0</v>
      </c>
      <c r="BU11">
        <f>IF((combine!BU11&gt;0),1,0)</f>
        <v>0</v>
      </c>
      <c r="BV11">
        <f>IF((combine!BV11&gt;0),1,0)</f>
        <v>0</v>
      </c>
      <c r="BW11">
        <f>IF((combine!BW11&gt;0),1,0)</f>
        <v>0</v>
      </c>
      <c r="BX11">
        <f>IF((combine!BX11&gt;0),1,0)</f>
        <v>0</v>
      </c>
      <c r="BY11">
        <f>IF((combine!BY11&gt;0),1,0)</f>
        <v>0</v>
      </c>
      <c r="BZ11">
        <f>IF((combine!BZ11&gt;0),1,0)</f>
        <v>1</v>
      </c>
      <c r="CA11">
        <f>IF((combine!CA11&gt;0),1,0)</f>
        <v>0</v>
      </c>
      <c r="CB11">
        <f>IF((combine!CB11&gt;0),1,0)</f>
        <v>0</v>
      </c>
      <c r="CC11">
        <f>IF((combine!CC11&gt;0),1,0)</f>
        <v>0</v>
      </c>
      <c r="CD11">
        <f>IF((combine!CD11&gt;0),1,0)</f>
        <v>1</v>
      </c>
      <c r="CE11">
        <f>IF((combine!CE11&gt;0),1,0)</f>
        <v>0</v>
      </c>
      <c r="CF11">
        <f>IF((combine!CF11&gt;0),1,0)</f>
        <v>0</v>
      </c>
      <c r="CG11">
        <f>IF((combine!CG11&gt;0),1,0)</f>
        <v>1</v>
      </c>
      <c r="CH11">
        <f>IF((combine!CH11&gt;0),1,0)</f>
        <v>1</v>
      </c>
      <c r="CI11">
        <f>IF((combine!CI11&gt;0),1,0)</f>
        <v>0</v>
      </c>
      <c r="CJ11">
        <f>IF((combine!CJ11&gt;0),1,0)</f>
        <v>0</v>
      </c>
      <c r="CK11">
        <f>IF((combine!CK11&gt;0),1,0)</f>
        <v>1</v>
      </c>
      <c r="CL11">
        <f>IF((combine!CL11&gt;0),1,0)</f>
        <v>0</v>
      </c>
      <c r="CM11">
        <f>IF((combine!CM11&gt;0),1,0)</f>
        <v>0</v>
      </c>
      <c r="CN11">
        <f>IF((combine!CN11&gt;0),1,0)</f>
        <v>0</v>
      </c>
      <c r="CO11">
        <f>IF((combine!CO11&gt;0),1,0)</f>
        <v>1</v>
      </c>
      <c r="CP11">
        <f>IF((combine!CP11&gt;0),1,0)</f>
        <v>1</v>
      </c>
      <c r="CQ11">
        <f>IF((combine!CQ11&gt;0),1,0)</f>
        <v>0</v>
      </c>
      <c r="CR11">
        <f>IF((combine!CR11&gt;0),1,0)</f>
        <v>0</v>
      </c>
      <c r="CS11">
        <f>IF((combine!CS11&gt;0),1,0)</f>
        <v>0</v>
      </c>
      <c r="CT11">
        <f>IF((combine!CT11&gt;0),1,0)</f>
        <v>0</v>
      </c>
      <c r="CU11">
        <f>IF((combine!CU11&gt;0),1,0)</f>
        <v>0</v>
      </c>
      <c r="CV11">
        <f>IF((combine!CV11&gt;0),1,0)</f>
        <v>0</v>
      </c>
      <c r="CW11">
        <f>IF((combine!CW11&gt;0),1,0)</f>
        <v>0</v>
      </c>
      <c r="CX11">
        <f>IF((combine!CX11&gt;0),1,0)</f>
        <v>0</v>
      </c>
      <c r="CY11">
        <f>IF((combine!CY11&gt;0),1,0)</f>
        <v>0</v>
      </c>
      <c r="CZ11">
        <f>IF((combine!CZ11&gt;0),1,0)</f>
        <v>0</v>
      </c>
      <c r="DA11">
        <f>IF((combine!DA11&gt;0),1,0)</f>
        <v>1</v>
      </c>
      <c r="DB11">
        <f>IF((combine!DB11&gt;0),1,0)</f>
        <v>1</v>
      </c>
      <c r="DC11">
        <f>IF((combine!DC11&gt;0),1,0)</f>
        <v>0</v>
      </c>
    </row>
    <row r="12" spans="1:107" x14ac:dyDescent="0.25">
      <c r="A12" t="s">
        <v>10</v>
      </c>
      <c r="B12">
        <f>IF((combine!B12&gt;0),1,0)</f>
        <v>0</v>
      </c>
      <c r="C12">
        <f>IF((combine!C12&gt;0),1,0)</f>
        <v>0</v>
      </c>
      <c r="D12">
        <f>IF((combine!D12&gt;0),1,0)</f>
        <v>1</v>
      </c>
      <c r="E12">
        <f>IF((combine!E12&gt;0),1,0)</f>
        <v>0</v>
      </c>
      <c r="F12">
        <f>IF((combine!F12&gt;0),1,0)</f>
        <v>0</v>
      </c>
      <c r="G12">
        <f>IF((combine!G12&gt;0),1,0)</f>
        <v>0</v>
      </c>
      <c r="H12">
        <f>IF((combine!H12&gt;0),1,0)</f>
        <v>0</v>
      </c>
      <c r="I12">
        <f>IF((combine!I12&gt;0),1,0)</f>
        <v>0</v>
      </c>
      <c r="J12">
        <f>IF((combine!J12&gt;0),1,0)</f>
        <v>0</v>
      </c>
      <c r="K12">
        <f>IF((combine!K12&gt;0),1,0)</f>
        <v>0</v>
      </c>
      <c r="L12">
        <f>IF((combine!L12&gt;0),1,0)</f>
        <v>0</v>
      </c>
      <c r="M12">
        <f>IF((combine!M12&gt;0),1,0)</f>
        <v>0</v>
      </c>
      <c r="N12">
        <f>IF((combine!N12&gt;0),1,0)</f>
        <v>1</v>
      </c>
      <c r="O12">
        <f>IF((combine!O12&gt;0),1,0)</f>
        <v>0</v>
      </c>
      <c r="P12">
        <f>IF((combine!P12&gt;0),1,0)</f>
        <v>0</v>
      </c>
      <c r="Q12">
        <f>IF((combine!Q12&gt;0),1,0)</f>
        <v>0</v>
      </c>
      <c r="R12">
        <f>IF((combine!R12&gt;0),1,0)</f>
        <v>1</v>
      </c>
      <c r="S12">
        <f>IF((combine!S12&gt;0),1,0)</f>
        <v>0</v>
      </c>
      <c r="T12">
        <f>IF((combine!T12&gt;0),1,0)</f>
        <v>1</v>
      </c>
      <c r="U12">
        <f>IF((combine!U12&gt;0),1,0)</f>
        <v>0</v>
      </c>
      <c r="V12">
        <f>IF((combine!V12&gt;0),1,0)</f>
        <v>0</v>
      </c>
      <c r="W12">
        <f>IF((combine!W12&gt;0),1,0)</f>
        <v>0</v>
      </c>
      <c r="X12">
        <f>IF((combine!X12&gt;0),1,0)</f>
        <v>1</v>
      </c>
      <c r="Y12">
        <f>IF((combine!Y12&gt;0),1,0)</f>
        <v>0</v>
      </c>
      <c r="Z12">
        <f>IF((combine!Z12&gt;0),1,0)</f>
        <v>0</v>
      </c>
      <c r="AA12">
        <f>IF((combine!AA12&gt;0),1,0)</f>
        <v>0</v>
      </c>
      <c r="AB12">
        <f>IF((combine!AB12&gt;0),1,0)</f>
        <v>0</v>
      </c>
      <c r="AC12">
        <f>IF((combine!AC12&gt;0),1,0)</f>
        <v>0</v>
      </c>
      <c r="AD12">
        <f>IF((combine!AD12&gt;0),1,0)</f>
        <v>0</v>
      </c>
      <c r="AE12">
        <f>IF((combine!AE12&gt;0),1,0)</f>
        <v>0</v>
      </c>
      <c r="AF12">
        <f>IF((combine!AF12&gt;0),1,0)</f>
        <v>1</v>
      </c>
      <c r="AG12">
        <f>IF((combine!AG12&gt;0),1,0)</f>
        <v>1</v>
      </c>
      <c r="AH12">
        <f>IF((combine!AH12&gt;0),1,0)</f>
        <v>0</v>
      </c>
      <c r="AI12">
        <f>IF((combine!AI12&gt;0),1,0)</f>
        <v>1</v>
      </c>
      <c r="AJ12">
        <f>IF((combine!AJ12&gt;0),1,0)</f>
        <v>0</v>
      </c>
      <c r="AK12">
        <f>IF((combine!AK12&gt;0),1,0)</f>
        <v>0</v>
      </c>
      <c r="AL12">
        <f>IF((combine!AL12&gt;0),1,0)</f>
        <v>0</v>
      </c>
      <c r="AM12">
        <f>IF((combine!AM12&gt;0),1,0)</f>
        <v>1</v>
      </c>
      <c r="AN12">
        <f>IF((combine!AN12&gt;0),1,0)</f>
        <v>0</v>
      </c>
      <c r="AO12">
        <f>IF((combine!AO12&gt;0),1,0)</f>
        <v>0</v>
      </c>
      <c r="AP12">
        <f>IF((combine!AP12&gt;0),1,0)</f>
        <v>0</v>
      </c>
      <c r="AQ12">
        <f>IF((combine!AQ12&gt;0),1,0)</f>
        <v>0</v>
      </c>
      <c r="AR12">
        <f>IF((combine!AR12&gt;0),1,0)</f>
        <v>0</v>
      </c>
      <c r="AS12">
        <f>IF((combine!AS12&gt;0),1,0)</f>
        <v>0</v>
      </c>
      <c r="AT12">
        <f>IF((combine!AT12&gt;0),1,0)</f>
        <v>0</v>
      </c>
      <c r="AU12">
        <f>IF((combine!AU12&gt;0),1,0)</f>
        <v>0</v>
      </c>
      <c r="AV12">
        <f>IF((combine!AV12&gt;0),1,0)</f>
        <v>0</v>
      </c>
      <c r="AW12">
        <f>IF((combine!AW12&gt;0),1,0)</f>
        <v>0</v>
      </c>
      <c r="AX12">
        <f>IF((combine!AX12&gt;0),1,0)</f>
        <v>0</v>
      </c>
      <c r="AY12">
        <f>IF((combine!AY12&gt;0),1,0)</f>
        <v>0</v>
      </c>
      <c r="AZ12">
        <f>IF((combine!AZ12&gt;0),1,0)</f>
        <v>0</v>
      </c>
      <c r="BA12">
        <f>IF((combine!BA12&gt;0),1,0)</f>
        <v>0</v>
      </c>
      <c r="BB12">
        <f>IF((combine!BB12&gt;0),1,0)</f>
        <v>0</v>
      </c>
      <c r="BC12">
        <f>IF((combine!BC12&gt;0),1,0)</f>
        <v>0</v>
      </c>
      <c r="BD12">
        <f>IF((combine!BD12&gt;0),1,0)</f>
        <v>0</v>
      </c>
      <c r="BE12">
        <f>IF((combine!BE12&gt;0),1,0)</f>
        <v>0</v>
      </c>
      <c r="BF12">
        <f>IF((combine!BF12&gt;0),1,0)</f>
        <v>0</v>
      </c>
      <c r="BG12">
        <f>IF((combine!BG12&gt;0),1,0)</f>
        <v>0</v>
      </c>
      <c r="BH12">
        <f>IF((combine!BH12&gt;0),1,0)</f>
        <v>0</v>
      </c>
      <c r="BI12">
        <f>IF((combine!BI12&gt;0),1,0)</f>
        <v>0</v>
      </c>
      <c r="BJ12">
        <f>IF((combine!BJ12&gt;0),1,0)</f>
        <v>0</v>
      </c>
      <c r="BK12">
        <f>IF((combine!BK12&gt;0),1,0)</f>
        <v>0</v>
      </c>
      <c r="BL12">
        <f>IF((combine!BL12&gt;0),1,0)</f>
        <v>0</v>
      </c>
      <c r="BM12">
        <f>IF((combine!BM12&gt;0),1,0)</f>
        <v>1</v>
      </c>
      <c r="BN12">
        <f>IF((combine!BN12&gt;0),1,0)</f>
        <v>0</v>
      </c>
      <c r="BO12">
        <f>IF((combine!BO12&gt;0),1,0)</f>
        <v>0</v>
      </c>
      <c r="BP12">
        <f>IF((combine!BP12&gt;0),1,0)</f>
        <v>0</v>
      </c>
      <c r="BQ12">
        <f>IF((combine!BQ12&gt;0),1,0)</f>
        <v>0</v>
      </c>
      <c r="BR12">
        <f>IF((combine!BR12&gt;0),1,0)</f>
        <v>0</v>
      </c>
      <c r="BS12">
        <f>IF((combine!BS12&gt;0),1,0)</f>
        <v>0</v>
      </c>
      <c r="BT12">
        <f>IF((combine!BT12&gt;0),1,0)</f>
        <v>1</v>
      </c>
      <c r="BU12">
        <f>IF((combine!BU12&gt;0),1,0)</f>
        <v>1</v>
      </c>
      <c r="BV12">
        <f>IF((combine!BV12&gt;0),1,0)</f>
        <v>1</v>
      </c>
      <c r="BW12">
        <f>IF((combine!BW12&gt;0),1,0)</f>
        <v>0</v>
      </c>
      <c r="BX12">
        <f>IF((combine!BX12&gt;0),1,0)</f>
        <v>0</v>
      </c>
      <c r="BY12">
        <f>IF((combine!BY12&gt;0),1,0)</f>
        <v>0</v>
      </c>
      <c r="BZ12">
        <f>IF((combine!BZ12&gt;0),1,0)</f>
        <v>0</v>
      </c>
      <c r="CA12">
        <f>IF((combine!CA12&gt;0),1,0)</f>
        <v>0</v>
      </c>
      <c r="CB12">
        <f>IF((combine!CB12&gt;0),1,0)</f>
        <v>0</v>
      </c>
      <c r="CC12">
        <f>IF((combine!CC12&gt;0),1,0)</f>
        <v>0</v>
      </c>
      <c r="CD12">
        <f>IF((combine!CD12&gt;0),1,0)</f>
        <v>0</v>
      </c>
      <c r="CE12">
        <f>IF((combine!CE12&gt;0),1,0)</f>
        <v>0</v>
      </c>
      <c r="CF12">
        <f>IF((combine!CF12&gt;0),1,0)</f>
        <v>0</v>
      </c>
      <c r="CG12">
        <f>IF((combine!CG12&gt;0),1,0)</f>
        <v>0</v>
      </c>
      <c r="CH12">
        <f>IF((combine!CH12&gt;0),1,0)</f>
        <v>0</v>
      </c>
      <c r="CI12">
        <f>IF((combine!CI12&gt;0),1,0)</f>
        <v>1</v>
      </c>
      <c r="CJ12">
        <f>IF((combine!CJ12&gt;0),1,0)</f>
        <v>0</v>
      </c>
      <c r="CK12">
        <f>IF((combine!CK12&gt;0),1,0)</f>
        <v>0</v>
      </c>
      <c r="CL12">
        <f>IF((combine!CL12&gt;0),1,0)</f>
        <v>1</v>
      </c>
      <c r="CM12">
        <f>IF((combine!CM12&gt;0),1,0)</f>
        <v>0</v>
      </c>
      <c r="CN12">
        <f>IF((combine!CN12&gt;0),1,0)</f>
        <v>0</v>
      </c>
      <c r="CO12">
        <f>IF((combine!CO12&gt;0),1,0)</f>
        <v>0</v>
      </c>
      <c r="CP12">
        <f>IF((combine!CP12&gt;0),1,0)</f>
        <v>0</v>
      </c>
      <c r="CQ12">
        <f>IF((combine!CQ12&gt;0),1,0)</f>
        <v>0</v>
      </c>
      <c r="CR12">
        <f>IF((combine!CR12&gt;0),1,0)</f>
        <v>0</v>
      </c>
      <c r="CS12">
        <f>IF((combine!CS12&gt;0),1,0)</f>
        <v>0</v>
      </c>
      <c r="CT12">
        <f>IF((combine!CT12&gt;0),1,0)</f>
        <v>0</v>
      </c>
      <c r="CU12">
        <f>IF((combine!CU12&gt;0),1,0)</f>
        <v>0</v>
      </c>
      <c r="CV12">
        <f>IF((combine!CV12&gt;0),1,0)</f>
        <v>0</v>
      </c>
      <c r="CW12">
        <f>IF((combine!CW12&gt;0),1,0)</f>
        <v>0</v>
      </c>
      <c r="CX12">
        <f>IF((combine!CX12&gt;0),1,0)</f>
        <v>0</v>
      </c>
      <c r="CY12">
        <f>IF((combine!CY12&gt;0),1,0)</f>
        <v>0</v>
      </c>
      <c r="CZ12">
        <f>IF((combine!CZ12&gt;0),1,0)</f>
        <v>0</v>
      </c>
      <c r="DA12">
        <f>IF((combine!DA12&gt;0),1,0)</f>
        <v>0</v>
      </c>
      <c r="DB12">
        <f>IF((combine!DB12&gt;0),1,0)</f>
        <v>0</v>
      </c>
      <c r="DC12">
        <f>IF((combine!DC12&gt;0),1,0)</f>
        <v>1</v>
      </c>
    </row>
    <row r="13" spans="1:107" x14ac:dyDescent="0.25">
      <c r="A13" t="s">
        <v>11</v>
      </c>
      <c r="B13">
        <f>IF((combine!B13&gt;0),1,0)</f>
        <v>0</v>
      </c>
      <c r="C13">
        <f>IF((combine!C13&gt;0),1,0)</f>
        <v>0</v>
      </c>
      <c r="D13">
        <f>IF((combine!D13&gt;0),1,0)</f>
        <v>0</v>
      </c>
      <c r="E13">
        <f>IF((combine!E13&gt;0),1,0)</f>
        <v>0</v>
      </c>
      <c r="F13">
        <f>IF((combine!F13&gt;0),1,0)</f>
        <v>0</v>
      </c>
      <c r="G13">
        <f>IF((combine!G13&gt;0),1,0)</f>
        <v>0</v>
      </c>
      <c r="H13">
        <f>IF((combine!H13&gt;0),1,0)</f>
        <v>0</v>
      </c>
      <c r="I13">
        <f>IF((combine!I13&gt;0),1,0)</f>
        <v>0</v>
      </c>
      <c r="J13">
        <f>IF((combine!J13&gt;0),1,0)</f>
        <v>1</v>
      </c>
      <c r="K13">
        <f>IF((combine!K13&gt;0),1,0)</f>
        <v>0</v>
      </c>
      <c r="L13">
        <f>IF((combine!L13&gt;0),1,0)</f>
        <v>0</v>
      </c>
      <c r="M13">
        <f>IF((combine!M13&gt;0),1,0)</f>
        <v>0</v>
      </c>
      <c r="N13">
        <f>IF((combine!N13&gt;0),1,0)</f>
        <v>0</v>
      </c>
      <c r="O13">
        <f>IF((combine!O13&gt;0),1,0)</f>
        <v>0</v>
      </c>
      <c r="P13">
        <f>IF((combine!P13&gt;0),1,0)</f>
        <v>0</v>
      </c>
      <c r="Q13">
        <f>IF((combine!Q13&gt;0),1,0)</f>
        <v>0</v>
      </c>
      <c r="R13">
        <f>IF((combine!R13&gt;0),1,0)</f>
        <v>0</v>
      </c>
      <c r="S13">
        <f>IF((combine!S13&gt;0),1,0)</f>
        <v>1</v>
      </c>
      <c r="T13">
        <f>IF((combine!T13&gt;0),1,0)</f>
        <v>0</v>
      </c>
      <c r="U13">
        <f>IF((combine!U13&gt;0),1,0)</f>
        <v>0</v>
      </c>
      <c r="V13">
        <f>IF((combine!V13&gt;0),1,0)</f>
        <v>0</v>
      </c>
      <c r="W13">
        <f>IF((combine!W13&gt;0),1,0)</f>
        <v>0</v>
      </c>
      <c r="X13">
        <f>IF((combine!X13&gt;0),1,0)</f>
        <v>0</v>
      </c>
      <c r="Y13">
        <f>IF((combine!Y13&gt;0),1,0)</f>
        <v>1</v>
      </c>
      <c r="Z13">
        <f>IF((combine!Z13&gt;0),1,0)</f>
        <v>1</v>
      </c>
      <c r="AA13">
        <f>IF((combine!AA13&gt;0),1,0)</f>
        <v>0</v>
      </c>
      <c r="AB13">
        <f>IF((combine!AB13&gt;0),1,0)</f>
        <v>0</v>
      </c>
      <c r="AC13">
        <f>IF((combine!AC13&gt;0),1,0)</f>
        <v>0</v>
      </c>
      <c r="AD13">
        <f>IF((combine!AD13&gt;0),1,0)</f>
        <v>0</v>
      </c>
      <c r="AE13">
        <f>IF((combine!AE13&gt;0),1,0)</f>
        <v>0</v>
      </c>
      <c r="AF13">
        <f>IF((combine!AF13&gt;0),1,0)</f>
        <v>0</v>
      </c>
      <c r="AG13">
        <f>IF((combine!AG13&gt;0),1,0)</f>
        <v>0</v>
      </c>
      <c r="AH13">
        <f>IF((combine!AH13&gt;0),1,0)</f>
        <v>0</v>
      </c>
      <c r="AI13">
        <f>IF((combine!AI13&gt;0),1,0)</f>
        <v>0</v>
      </c>
      <c r="AJ13">
        <f>IF((combine!AJ13&gt;0),1,0)</f>
        <v>0</v>
      </c>
      <c r="AK13">
        <f>IF((combine!AK13&gt;0),1,0)</f>
        <v>0</v>
      </c>
      <c r="AL13">
        <f>IF((combine!AL13&gt;0),1,0)</f>
        <v>0</v>
      </c>
      <c r="AM13">
        <f>IF((combine!AM13&gt;0),1,0)</f>
        <v>0</v>
      </c>
      <c r="AN13">
        <f>IF((combine!AN13&gt;0),1,0)</f>
        <v>0</v>
      </c>
      <c r="AO13">
        <f>IF((combine!AO13&gt;0),1,0)</f>
        <v>0</v>
      </c>
      <c r="AP13">
        <f>IF((combine!AP13&gt;0),1,0)</f>
        <v>0</v>
      </c>
      <c r="AQ13">
        <f>IF((combine!AQ13&gt;0),1,0)</f>
        <v>0</v>
      </c>
      <c r="AR13">
        <f>IF((combine!AR13&gt;0),1,0)</f>
        <v>0</v>
      </c>
      <c r="AS13">
        <f>IF((combine!AS13&gt;0),1,0)</f>
        <v>0</v>
      </c>
      <c r="AT13">
        <f>IF((combine!AT13&gt;0),1,0)</f>
        <v>0</v>
      </c>
      <c r="AU13">
        <f>IF((combine!AU13&gt;0),1,0)</f>
        <v>0</v>
      </c>
      <c r="AV13">
        <f>IF((combine!AV13&gt;0),1,0)</f>
        <v>0</v>
      </c>
      <c r="AW13">
        <f>IF((combine!AW13&gt;0),1,0)</f>
        <v>0</v>
      </c>
      <c r="AX13">
        <f>IF((combine!AX13&gt;0),1,0)</f>
        <v>1</v>
      </c>
      <c r="AY13">
        <f>IF((combine!AY13&gt;0),1,0)</f>
        <v>0</v>
      </c>
      <c r="AZ13">
        <f>IF((combine!AZ13&gt;0),1,0)</f>
        <v>0</v>
      </c>
      <c r="BA13">
        <f>IF((combine!BA13&gt;0),1,0)</f>
        <v>0</v>
      </c>
      <c r="BB13">
        <f>IF((combine!BB13&gt;0),1,0)</f>
        <v>1</v>
      </c>
      <c r="BC13">
        <f>IF((combine!BC13&gt;0),1,0)</f>
        <v>0</v>
      </c>
      <c r="BD13">
        <f>IF((combine!BD13&gt;0),1,0)</f>
        <v>0</v>
      </c>
      <c r="BE13">
        <f>IF((combine!BE13&gt;0),1,0)</f>
        <v>1</v>
      </c>
      <c r="BF13">
        <f>IF((combine!BF13&gt;0),1,0)</f>
        <v>0</v>
      </c>
      <c r="BG13">
        <f>IF((combine!BG13&gt;0),1,0)</f>
        <v>0</v>
      </c>
      <c r="BH13">
        <f>IF((combine!BH13&gt;0),1,0)</f>
        <v>0</v>
      </c>
      <c r="BI13">
        <f>IF((combine!BI13&gt;0),1,0)</f>
        <v>0</v>
      </c>
      <c r="BJ13">
        <f>IF((combine!BJ13&gt;0),1,0)</f>
        <v>0</v>
      </c>
      <c r="BK13">
        <f>IF((combine!BK13&gt;0),1,0)</f>
        <v>0</v>
      </c>
      <c r="BL13">
        <f>IF((combine!BL13&gt;0),1,0)</f>
        <v>1</v>
      </c>
      <c r="BM13">
        <f>IF((combine!BM13&gt;0),1,0)</f>
        <v>1</v>
      </c>
      <c r="BN13">
        <f>IF((combine!BN13&gt;0),1,0)</f>
        <v>0</v>
      </c>
      <c r="BO13">
        <f>IF((combine!BO13&gt;0),1,0)</f>
        <v>0</v>
      </c>
      <c r="BP13">
        <f>IF((combine!BP13&gt;0),1,0)</f>
        <v>0</v>
      </c>
      <c r="BQ13">
        <f>IF((combine!BQ13&gt;0),1,0)</f>
        <v>0</v>
      </c>
      <c r="BR13">
        <f>IF((combine!BR13&gt;0),1,0)</f>
        <v>0</v>
      </c>
      <c r="BS13">
        <f>IF((combine!BS13&gt;0),1,0)</f>
        <v>1</v>
      </c>
      <c r="BT13">
        <f>IF((combine!BT13&gt;0),1,0)</f>
        <v>0</v>
      </c>
      <c r="BU13">
        <f>IF((combine!BU13&gt;0),1,0)</f>
        <v>1</v>
      </c>
      <c r="BV13">
        <f>IF((combine!BV13&gt;0),1,0)</f>
        <v>0</v>
      </c>
      <c r="BW13">
        <f>IF((combine!BW13&gt;0),1,0)</f>
        <v>0</v>
      </c>
      <c r="BX13">
        <f>IF((combine!BX13&gt;0),1,0)</f>
        <v>0</v>
      </c>
      <c r="BY13">
        <f>IF((combine!BY13&gt;0),1,0)</f>
        <v>0</v>
      </c>
      <c r="BZ13">
        <f>IF((combine!BZ13&gt;0),1,0)</f>
        <v>0</v>
      </c>
      <c r="CA13">
        <f>IF((combine!CA13&gt;0),1,0)</f>
        <v>0</v>
      </c>
      <c r="CB13">
        <f>IF((combine!CB13&gt;0),1,0)</f>
        <v>0</v>
      </c>
      <c r="CC13">
        <f>IF((combine!CC13&gt;0),1,0)</f>
        <v>0</v>
      </c>
      <c r="CD13">
        <f>IF((combine!CD13&gt;0),1,0)</f>
        <v>1</v>
      </c>
      <c r="CE13">
        <f>IF((combine!CE13&gt;0),1,0)</f>
        <v>0</v>
      </c>
      <c r="CF13">
        <f>IF((combine!CF13&gt;0),1,0)</f>
        <v>0</v>
      </c>
      <c r="CG13">
        <f>IF((combine!CG13&gt;0),1,0)</f>
        <v>0</v>
      </c>
      <c r="CH13">
        <f>IF((combine!CH13&gt;0),1,0)</f>
        <v>0</v>
      </c>
      <c r="CI13">
        <f>IF((combine!CI13&gt;0),1,0)</f>
        <v>0</v>
      </c>
      <c r="CJ13">
        <f>IF((combine!CJ13&gt;0),1,0)</f>
        <v>0</v>
      </c>
      <c r="CK13">
        <f>IF((combine!CK13&gt;0),1,0)</f>
        <v>0</v>
      </c>
      <c r="CL13">
        <f>IF((combine!CL13&gt;0),1,0)</f>
        <v>1</v>
      </c>
      <c r="CM13">
        <f>IF((combine!CM13&gt;0),1,0)</f>
        <v>0</v>
      </c>
      <c r="CN13">
        <f>IF((combine!CN13&gt;0),1,0)</f>
        <v>0</v>
      </c>
      <c r="CO13">
        <f>IF((combine!CO13&gt;0),1,0)</f>
        <v>0</v>
      </c>
      <c r="CP13">
        <f>IF((combine!CP13&gt;0),1,0)</f>
        <v>1</v>
      </c>
      <c r="CQ13">
        <f>IF((combine!CQ13&gt;0),1,0)</f>
        <v>0</v>
      </c>
      <c r="CR13">
        <f>IF((combine!CR13&gt;0),1,0)</f>
        <v>0</v>
      </c>
      <c r="CS13">
        <f>IF((combine!CS13&gt;0),1,0)</f>
        <v>0</v>
      </c>
      <c r="CT13">
        <f>IF((combine!CT13&gt;0),1,0)</f>
        <v>0</v>
      </c>
      <c r="CU13">
        <f>IF((combine!CU13&gt;0),1,0)</f>
        <v>0</v>
      </c>
      <c r="CV13">
        <f>IF((combine!CV13&gt;0),1,0)</f>
        <v>0</v>
      </c>
      <c r="CW13">
        <f>IF((combine!CW13&gt;0),1,0)</f>
        <v>0</v>
      </c>
      <c r="CX13">
        <f>IF((combine!CX13&gt;0),1,0)</f>
        <v>0</v>
      </c>
      <c r="CY13">
        <f>IF((combine!CY13&gt;0),1,0)</f>
        <v>0</v>
      </c>
      <c r="CZ13">
        <f>IF((combine!CZ13&gt;0),1,0)</f>
        <v>0</v>
      </c>
      <c r="DA13">
        <f>IF((combine!DA13&gt;0),1,0)</f>
        <v>0</v>
      </c>
      <c r="DB13">
        <f>IF((combine!DB13&gt;0),1,0)</f>
        <v>1</v>
      </c>
      <c r="DC13">
        <f>IF((combine!DC13&gt;0),1,0)</f>
        <v>0</v>
      </c>
    </row>
    <row r="14" spans="1:107" x14ac:dyDescent="0.25">
      <c r="A14" t="s">
        <v>12</v>
      </c>
      <c r="B14">
        <f>IF((combine!B14&gt;0),1,0)</f>
        <v>1</v>
      </c>
      <c r="C14">
        <f>IF((combine!C14&gt;0),1,0)</f>
        <v>1</v>
      </c>
      <c r="D14">
        <f>IF((combine!D14&gt;0),1,0)</f>
        <v>0</v>
      </c>
      <c r="E14">
        <f>IF((combine!E14&gt;0),1,0)</f>
        <v>0</v>
      </c>
      <c r="F14">
        <f>IF((combine!F14&gt;0),1,0)</f>
        <v>1</v>
      </c>
      <c r="G14">
        <f>IF((combine!G14&gt;0),1,0)</f>
        <v>0</v>
      </c>
      <c r="H14">
        <f>IF((combine!H14&gt;0),1,0)</f>
        <v>0</v>
      </c>
      <c r="I14">
        <f>IF((combine!I14&gt;0),1,0)</f>
        <v>0</v>
      </c>
      <c r="J14">
        <f>IF((combine!J14&gt;0),1,0)</f>
        <v>1</v>
      </c>
      <c r="K14">
        <f>IF((combine!K14&gt;0),1,0)</f>
        <v>0</v>
      </c>
      <c r="L14">
        <f>IF((combine!L14&gt;0),1,0)</f>
        <v>0</v>
      </c>
      <c r="M14">
        <f>IF((combine!M14&gt;0),1,0)</f>
        <v>0</v>
      </c>
      <c r="N14">
        <f>IF((combine!N14&gt;0),1,0)</f>
        <v>0</v>
      </c>
      <c r="O14">
        <f>IF((combine!O14&gt;0),1,0)</f>
        <v>0</v>
      </c>
      <c r="P14">
        <f>IF((combine!P14&gt;0),1,0)</f>
        <v>1</v>
      </c>
      <c r="Q14">
        <f>IF((combine!Q14&gt;0),1,0)</f>
        <v>0</v>
      </c>
      <c r="R14">
        <f>IF((combine!R14&gt;0),1,0)</f>
        <v>0</v>
      </c>
      <c r="S14">
        <f>IF((combine!S14&gt;0),1,0)</f>
        <v>0</v>
      </c>
      <c r="T14">
        <f>IF((combine!T14&gt;0),1,0)</f>
        <v>0</v>
      </c>
      <c r="U14">
        <f>IF((combine!U14&gt;0),1,0)</f>
        <v>1</v>
      </c>
      <c r="V14">
        <f>IF((combine!V14&gt;0),1,0)</f>
        <v>0</v>
      </c>
      <c r="W14">
        <f>IF((combine!W14&gt;0),1,0)</f>
        <v>1</v>
      </c>
      <c r="X14">
        <f>IF((combine!X14&gt;0),1,0)</f>
        <v>0</v>
      </c>
      <c r="Y14">
        <f>IF((combine!Y14&gt;0),1,0)</f>
        <v>0</v>
      </c>
      <c r="Z14">
        <f>IF((combine!Z14&gt;0),1,0)</f>
        <v>0</v>
      </c>
      <c r="AA14">
        <f>IF((combine!AA14&gt;0),1,0)</f>
        <v>1</v>
      </c>
      <c r="AB14">
        <f>IF((combine!AB14&gt;0),1,0)</f>
        <v>0</v>
      </c>
      <c r="AC14">
        <f>IF((combine!AC14&gt;0),1,0)</f>
        <v>0</v>
      </c>
      <c r="AD14">
        <f>IF((combine!AD14&gt;0),1,0)</f>
        <v>0</v>
      </c>
      <c r="AE14">
        <f>IF((combine!AE14&gt;0),1,0)</f>
        <v>0</v>
      </c>
      <c r="AF14">
        <f>IF((combine!AF14&gt;0),1,0)</f>
        <v>0</v>
      </c>
      <c r="AG14">
        <f>IF((combine!AG14&gt;0),1,0)</f>
        <v>1</v>
      </c>
      <c r="AH14">
        <f>IF((combine!AH14&gt;0),1,0)</f>
        <v>0</v>
      </c>
      <c r="AI14">
        <f>IF((combine!AI14&gt;0),1,0)</f>
        <v>0</v>
      </c>
      <c r="AJ14">
        <f>IF((combine!AJ14&gt;0),1,0)</f>
        <v>0</v>
      </c>
      <c r="AK14">
        <f>IF((combine!AK14&gt;0),1,0)</f>
        <v>0</v>
      </c>
      <c r="AL14">
        <f>IF((combine!AL14&gt;0),1,0)</f>
        <v>1</v>
      </c>
      <c r="AM14">
        <f>IF((combine!AM14&gt;0),1,0)</f>
        <v>0</v>
      </c>
      <c r="AN14">
        <f>IF((combine!AN14&gt;0),1,0)</f>
        <v>0</v>
      </c>
      <c r="AO14">
        <f>IF((combine!AO14&gt;0),1,0)</f>
        <v>0</v>
      </c>
      <c r="AP14">
        <f>IF((combine!AP14&gt;0),1,0)</f>
        <v>0</v>
      </c>
      <c r="AQ14">
        <f>IF((combine!AQ14&gt;0),1,0)</f>
        <v>0</v>
      </c>
      <c r="AR14">
        <f>IF((combine!AR14&gt;0),1,0)</f>
        <v>0</v>
      </c>
      <c r="AS14">
        <f>IF((combine!AS14&gt;0),1,0)</f>
        <v>1</v>
      </c>
      <c r="AT14">
        <f>IF((combine!AT14&gt;0),1,0)</f>
        <v>0</v>
      </c>
      <c r="AU14">
        <f>IF((combine!AU14&gt;0),1,0)</f>
        <v>0</v>
      </c>
      <c r="AV14">
        <f>IF((combine!AV14&gt;0),1,0)</f>
        <v>0</v>
      </c>
      <c r="AW14">
        <f>IF((combine!AW14&gt;0),1,0)</f>
        <v>1</v>
      </c>
      <c r="AX14">
        <f>IF((combine!AX14&gt;0),1,0)</f>
        <v>0</v>
      </c>
      <c r="AY14">
        <f>IF((combine!AY14&gt;0),1,0)</f>
        <v>0</v>
      </c>
      <c r="AZ14">
        <f>IF((combine!AZ14&gt;0),1,0)</f>
        <v>0</v>
      </c>
      <c r="BA14">
        <f>IF((combine!BA14&gt;0),1,0)</f>
        <v>0</v>
      </c>
      <c r="BB14">
        <f>IF((combine!BB14&gt;0),1,0)</f>
        <v>0</v>
      </c>
      <c r="BC14">
        <f>IF((combine!BC14&gt;0),1,0)</f>
        <v>1</v>
      </c>
      <c r="BD14">
        <f>IF((combine!BD14&gt;0),1,0)</f>
        <v>0</v>
      </c>
      <c r="BE14">
        <f>IF((combine!BE14&gt;0),1,0)</f>
        <v>0</v>
      </c>
      <c r="BF14">
        <f>IF((combine!BF14&gt;0),1,0)</f>
        <v>0</v>
      </c>
      <c r="BG14">
        <f>IF((combine!BG14&gt;0),1,0)</f>
        <v>0</v>
      </c>
      <c r="BH14">
        <f>IF((combine!BH14&gt;0),1,0)</f>
        <v>0</v>
      </c>
      <c r="BI14">
        <f>IF((combine!BI14&gt;0),1,0)</f>
        <v>0</v>
      </c>
      <c r="BJ14">
        <f>IF((combine!BJ14&gt;0),1,0)</f>
        <v>1</v>
      </c>
      <c r="BK14">
        <f>IF((combine!BK14&gt;0),1,0)</f>
        <v>0</v>
      </c>
      <c r="BL14">
        <f>IF((combine!BL14&gt;0),1,0)</f>
        <v>0</v>
      </c>
      <c r="BM14">
        <f>IF((combine!BM14&gt;0),1,0)</f>
        <v>0</v>
      </c>
      <c r="BN14">
        <f>IF((combine!BN14&gt;0),1,0)</f>
        <v>0</v>
      </c>
      <c r="BO14">
        <f>IF((combine!BO14&gt;0),1,0)</f>
        <v>0</v>
      </c>
      <c r="BP14">
        <f>IF((combine!BP14&gt;0),1,0)</f>
        <v>0</v>
      </c>
      <c r="BQ14">
        <f>IF((combine!BQ14&gt;0),1,0)</f>
        <v>0</v>
      </c>
      <c r="BR14">
        <f>IF((combine!BR14&gt;0),1,0)</f>
        <v>0</v>
      </c>
      <c r="BS14">
        <f>IF((combine!BS14&gt;0),1,0)</f>
        <v>0</v>
      </c>
      <c r="BT14">
        <f>IF((combine!BT14&gt;0),1,0)</f>
        <v>0</v>
      </c>
      <c r="BU14">
        <f>IF((combine!BU14&gt;0),1,0)</f>
        <v>0</v>
      </c>
      <c r="BV14">
        <f>IF((combine!BV14&gt;0),1,0)</f>
        <v>0</v>
      </c>
      <c r="BW14">
        <f>IF((combine!BW14&gt;0),1,0)</f>
        <v>0</v>
      </c>
      <c r="BX14">
        <f>IF((combine!BX14&gt;0),1,0)</f>
        <v>0</v>
      </c>
      <c r="BY14">
        <f>IF((combine!BY14&gt;0),1,0)</f>
        <v>0</v>
      </c>
      <c r="BZ14">
        <f>IF((combine!BZ14&gt;0),1,0)</f>
        <v>1</v>
      </c>
      <c r="CA14">
        <f>IF((combine!CA14&gt;0),1,0)</f>
        <v>0</v>
      </c>
      <c r="CB14">
        <f>IF((combine!CB14&gt;0),1,0)</f>
        <v>0</v>
      </c>
      <c r="CC14">
        <f>IF((combine!CC14&gt;0),1,0)</f>
        <v>0</v>
      </c>
      <c r="CD14">
        <f>IF((combine!CD14&gt;0),1,0)</f>
        <v>0</v>
      </c>
      <c r="CE14">
        <f>IF((combine!CE14&gt;0),1,0)</f>
        <v>0</v>
      </c>
      <c r="CF14">
        <f>IF((combine!CF14&gt;0),1,0)</f>
        <v>0</v>
      </c>
      <c r="CG14">
        <f>IF((combine!CG14&gt;0),1,0)</f>
        <v>0</v>
      </c>
      <c r="CH14">
        <f>IF((combine!CH14&gt;0),1,0)</f>
        <v>1</v>
      </c>
      <c r="CI14">
        <f>IF((combine!CI14&gt;0),1,0)</f>
        <v>0</v>
      </c>
      <c r="CJ14">
        <f>IF((combine!CJ14&gt;0),1,0)</f>
        <v>0</v>
      </c>
      <c r="CK14">
        <f>IF((combine!CK14&gt;0),1,0)</f>
        <v>0</v>
      </c>
      <c r="CL14">
        <f>IF((combine!CL14&gt;0),1,0)</f>
        <v>0</v>
      </c>
      <c r="CM14">
        <f>IF((combine!CM14&gt;0),1,0)</f>
        <v>0</v>
      </c>
      <c r="CN14">
        <f>IF((combine!CN14&gt;0),1,0)</f>
        <v>0</v>
      </c>
      <c r="CO14">
        <f>IF((combine!CO14&gt;0),1,0)</f>
        <v>1</v>
      </c>
      <c r="CP14">
        <f>IF((combine!CP14&gt;0),1,0)</f>
        <v>0</v>
      </c>
      <c r="CQ14">
        <f>IF((combine!CQ14&gt;0),1,0)</f>
        <v>1</v>
      </c>
      <c r="CR14">
        <f>IF((combine!CR14&gt;0),1,0)</f>
        <v>0</v>
      </c>
      <c r="CS14">
        <f>IF((combine!CS14&gt;0),1,0)</f>
        <v>0</v>
      </c>
      <c r="CT14">
        <f>IF((combine!CT14&gt;0),1,0)</f>
        <v>0</v>
      </c>
      <c r="CU14">
        <f>IF((combine!CU14&gt;0),1,0)</f>
        <v>0</v>
      </c>
      <c r="CV14">
        <f>IF((combine!CV14&gt;0),1,0)</f>
        <v>0</v>
      </c>
      <c r="CW14">
        <f>IF((combine!CW14&gt;0),1,0)</f>
        <v>0</v>
      </c>
      <c r="CX14">
        <f>IF((combine!CX14&gt;0),1,0)</f>
        <v>0</v>
      </c>
      <c r="CY14">
        <f>IF((combine!CY14&gt;0),1,0)</f>
        <v>0</v>
      </c>
      <c r="CZ14">
        <f>IF((combine!CZ14&gt;0),1,0)</f>
        <v>0</v>
      </c>
      <c r="DA14">
        <f>IF((combine!DA14&gt;0),1,0)</f>
        <v>0</v>
      </c>
      <c r="DB14">
        <f>IF((combine!DB14&gt;0),1,0)</f>
        <v>0</v>
      </c>
      <c r="DC14">
        <f>IF((combine!DC14&gt;0),1,0)</f>
        <v>0</v>
      </c>
    </row>
    <row r="15" spans="1:107" x14ac:dyDescent="0.25">
      <c r="A15" t="s">
        <v>13</v>
      </c>
      <c r="B15">
        <f>IF((combine!B15&gt;0),1,0)</f>
        <v>1</v>
      </c>
      <c r="C15">
        <f>IF((combine!C15&gt;0),1,0)</f>
        <v>0</v>
      </c>
      <c r="D15">
        <f>IF((combine!D15&gt;0),1,0)</f>
        <v>0</v>
      </c>
      <c r="E15">
        <f>IF((combine!E15&gt;0),1,0)</f>
        <v>1</v>
      </c>
      <c r="F15">
        <f>IF((combine!F15&gt;0),1,0)</f>
        <v>1</v>
      </c>
      <c r="G15">
        <f>IF((combine!G15&gt;0),1,0)</f>
        <v>0</v>
      </c>
      <c r="H15">
        <f>IF((combine!H15&gt;0),1,0)</f>
        <v>0</v>
      </c>
      <c r="I15">
        <f>IF((combine!I15&gt;0),1,0)</f>
        <v>0</v>
      </c>
      <c r="J15">
        <f>IF((combine!J15&gt;0),1,0)</f>
        <v>1</v>
      </c>
      <c r="K15">
        <f>IF((combine!K15&gt;0),1,0)</f>
        <v>0</v>
      </c>
      <c r="L15">
        <f>IF((combine!L15&gt;0),1,0)</f>
        <v>0</v>
      </c>
      <c r="M15">
        <f>IF((combine!M15&gt;0),1,0)</f>
        <v>0</v>
      </c>
      <c r="N15">
        <f>IF((combine!N15&gt;0),1,0)</f>
        <v>0</v>
      </c>
      <c r="O15">
        <f>IF((combine!O15&gt;0),1,0)</f>
        <v>0</v>
      </c>
      <c r="P15">
        <f>IF((combine!P15&gt;0),1,0)</f>
        <v>0</v>
      </c>
      <c r="Q15">
        <f>IF((combine!Q15&gt;0),1,0)</f>
        <v>0</v>
      </c>
      <c r="R15">
        <f>IF((combine!R15&gt;0),1,0)</f>
        <v>0</v>
      </c>
      <c r="S15">
        <f>IF((combine!S15&gt;0),1,0)</f>
        <v>1</v>
      </c>
      <c r="T15">
        <f>IF((combine!T15&gt;0),1,0)</f>
        <v>0</v>
      </c>
      <c r="U15">
        <f>IF((combine!U15&gt;0),1,0)</f>
        <v>0</v>
      </c>
      <c r="V15">
        <f>IF((combine!V15&gt;0),1,0)</f>
        <v>0</v>
      </c>
      <c r="W15">
        <f>IF((combine!W15&gt;0),1,0)</f>
        <v>0</v>
      </c>
      <c r="X15">
        <f>IF((combine!X15&gt;0),1,0)</f>
        <v>0</v>
      </c>
      <c r="Y15">
        <f>IF((combine!Y15&gt;0),1,0)</f>
        <v>0</v>
      </c>
      <c r="Z15">
        <f>IF((combine!Z15&gt;0),1,0)</f>
        <v>0</v>
      </c>
      <c r="AA15">
        <f>IF((combine!AA15&gt;0),1,0)</f>
        <v>1</v>
      </c>
      <c r="AB15">
        <f>IF((combine!AB15&gt;0),1,0)</f>
        <v>0</v>
      </c>
      <c r="AC15">
        <f>IF((combine!AC15&gt;0),1,0)</f>
        <v>1</v>
      </c>
      <c r="AD15">
        <f>IF((combine!AD15&gt;0),1,0)</f>
        <v>0</v>
      </c>
      <c r="AE15">
        <f>IF((combine!AE15&gt;0),1,0)</f>
        <v>0</v>
      </c>
      <c r="AF15">
        <f>IF((combine!AF15&gt;0),1,0)</f>
        <v>0</v>
      </c>
      <c r="AG15">
        <f>IF((combine!AG15&gt;0),1,0)</f>
        <v>0</v>
      </c>
      <c r="AH15">
        <f>IF((combine!AH15&gt;0),1,0)</f>
        <v>0</v>
      </c>
      <c r="AI15">
        <f>IF((combine!AI15&gt;0),1,0)</f>
        <v>0</v>
      </c>
      <c r="AJ15">
        <f>IF((combine!AJ15&gt;0),1,0)</f>
        <v>0</v>
      </c>
      <c r="AK15">
        <f>IF((combine!AK15&gt;0),1,0)</f>
        <v>0</v>
      </c>
      <c r="AL15">
        <f>IF((combine!AL15&gt;0),1,0)</f>
        <v>1</v>
      </c>
      <c r="AM15">
        <f>IF((combine!AM15&gt;0),1,0)</f>
        <v>1</v>
      </c>
      <c r="AN15">
        <f>IF((combine!AN15&gt;0),1,0)</f>
        <v>0</v>
      </c>
      <c r="AO15">
        <f>IF((combine!AO15&gt;0),1,0)</f>
        <v>0</v>
      </c>
      <c r="AP15">
        <f>IF((combine!AP15&gt;0),1,0)</f>
        <v>0</v>
      </c>
      <c r="AQ15">
        <f>IF((combine!AQ15&gt;0),1,0)</f>
        <v>0</v>
      </c>
      <c r="AR15">
        <f>IF((combine!AR15&gt;0),1,0)</f>
        <v>0</v>
      </c>
      <c r="AS15">
        <f>IF((combine!AS15&gt;0),1,0)</f>
        <v>0</v>
      </c>
      <c r="AT15">
        <f>IF((combine!AT15&gt;0),1,0)</f>
        <v>0</v>
      </c>
      <c r="AU15">
        <f>IF((combine!AU15&gt;0),1,0)</f>
        <v>0</v>
      </c>
      <c r="AV15">
        <f>IF((combine!AV15&gt;0),1,0)</f>
        <v>0</v>
      </c>
      <c r="AW15">
        <f>IF((combine!AW15&gt;0),1,0)</f>
        <v>0</v>
      </c>
      <c r="AX15">
        <f>IF((combine!AX15&gt;0),1,0)</f>
        <v>0</v>
      </c>
      <c r="AY15">
        <f>IF((combine!AY15&gt;0),1,0)</f>
        <v>0</v>
      </c>
      <c r="AZ15">
        <f>IF((combine!AZ15&gt;0),1,0)</f>
        <v>0</v>
      </c>
      <c r="BA15">
        <f>IF((combine!BA15&gt;0),1,0)</f>
        <v>1</v>
      </c>
      <c r="BB15">
        <f>IF((combine!BB15&gt;0),1,0)</f>
        <v>0</v>
      </c>
      <c r="BC15">
        <f>IF((combine!BC15&gt;0),1,0)</f>
        <v>0</v>
      </c>
      <c r="BD15">
        <f>IF((combine!BD15&gt;0),1,0)</f>
        <v>0</v>
      </c>
      <c r="BE15">
        <f>IF((combine!BE15&gt;0),1,0)</f>
        <v>1</v>
      </c>
      <c r="BF15">
        <f>IF((combine!BF15&gt;0),1,0)</f>
        <v>0</v>
      </c>
      <c r="BG15">
        <f>IF((combine!BG15&gt;0),1,0)</f>
        <v>0</v>
      </c>
      <c r="BH15">
        <f>IF((combine!BH15&gt;0),1,0)</f>
        <v>0</v>
      </c>
      <c r="BI15">
        <f>IF((combine!BI15&gt;0),1,0)</f>
        <v>0</v>
      </c>
      <c r="BJ15">
        <f>IF((combine!BJ15&gt;0),1,0)</f>
        <v>0</v>
      </c>
      <c r="BK15">
        <f>IF((combine!BK15&gt;0),1,0)</f>
        <v>0</v>
      </c>
      <c r="BL15">
        <f>IF((combine!BL15&gt;0),1,0)</f>
        <v>0</v>
      </c>
      <c r="BM15">
        <f>IF((combine!BM15&gt;0),1,0)</f>
        <v>1</v>
      </c>
      <c r="BN15">
        <f>IF((combine!BN15&gt;0),1,0)</f>
        <v>0</v>
      </c>
      <c r="BO15">
        <f>IF((combine!BO15&gt;0),1,0)</f>
        <v>0</v>
      </c>
      <c r="BP15">
        <f>IF((combine!BP15&gt;0),1,0)</f>
        <v>0</v>
      </c>
      <c r="BQ15">
        <f>IF((combine!BQ15&gt;0),1,0)</f>
        <v>0</v>
      </c>
      <c r="BR15">
        <f>IF((combine!BR15&gt;0),1,0)</f>
        <v>0</v>
      </c>
      <c r="BS15">
        <f>IF((combine!BS15&gt;0),1,0)</f>
        <v>0</v>
      </c>
      <c r="BT15">
        <f>IF((combine!BT15&gt;0),1,0)</f>
        <v>0</v>
      </c>
      <c r="BU15">
        <f>IF((combine!BU15&gt;0),1,0)</f>
        <v>1</v>
      </c>
      <c r="BV15">
        <f>IF((combine!BV15&gt;0),1,0)</f>
        <v>0</v>
      </c>
      <c r="BW15">
        <f>IF((combine!BW15&gt;0),1,0)</f>
        <v>0</v>
      </c>
      <c r="BX15">
        <f>IF((combine!BX15&gt;0),1,0)</f>
        <v>0</v>
      </c>
      <c r="BY15">
        <f>IF((combine!BY15&gt;0),1,0)</f>
        <v>0</v>
      </c>
      <c r="BZ15">
        <f>IF((combine!BZ15&gt;0),1,0)</f>
        <v>0</v>
      </c>
      <c r="CA15">
        <f>IF((combine!CA15&gt;0),1,0)</f>
        <v>1</v>
      </c>
      <c r="CB15">
        <f>IF((combine!CB15&gt;0),1,0)</f>
        <v>0</v>
      </c>
      <c r="CC15">
        <f>IF((combine!CC15&gt;0),1,0)</f>
        <v>0</v>
      </c>
      <c r="CD15">
        <f>IF((combine!CD15&gt;0),1,0)</f>
        <v>1</v>
      </c>
      <c r="CE15">
        <f>IF((combine!CE15&gt;0),1,0)</f>
        <v>0</v>
      </c>
      <c r="CF15">
        <f>IF((combine!CF15&gt;0),1,0)</f>
        <v>0</v>
      </c>
      <c r="CG15">
        <f>IF((combine!CG15&gt;0),1,0)</f>
        <v>0</v>
      </c>
      <c r="CH15">
        <f>IF((combine!CH15&gt;0),1,0)</f>
        <v>0</v>
      </c>
      <c r="CI15">
        <f>IF((combine!CI15&gt;0),1,0)</f>
        <v>1</v>
      </c>
      <c r="CJ15">
        <f>IF((combine!CJ15&gt;0),1,0)</f>
        <v>0</v>
      </c>
      <c r="CK15">
        <f>IF((combine!CK15&gt;0),1,0)</f>
        <v>0</v>
      </c>
      <c r="CL15">
        <f>IF((combine!CL15&gt;0),1,0)</f>
        <v>0</v>
      </c>
      <c r="CM15">
        <f>IF((combine!CM15&gt;0),1,0)</f>
        <v>0</v>
      </c>
      <c r="CN15">
        <f>IF((combine!CN15&gt;0),1,0)</f>
        <v>0</v>
      </c>
      <c r="CO15">
        <f>IF((combine!CO15&gt;0),1,0)</f>
        <v>0</v>
      </c>
      <c r="CP15">
        <f>IF((combine!CP15&gt;0),1,0)</f>
        <v>1</v>
      </c>
      <c r="CQ15">
        <f>IF((combine!CQ15&gt;0),1,0)</f>
        <v>0</v>
      </c>
      <c r="CR15">
        <f>IF((combine!CR15&gt;0),1,0)</f>
        <v>0</v>
      </c>
      <c r="CS15">
        <f>IF((combine!CS15&gt;0),1,0)</f>
        <v>0</v>
      </c>
      <c r="CT15">
        <f>IF((combine!CT15&gt;0),1,0)</f>
        <v>0</v>
      </c>
      <c r="CU15">
        <f>IF((combine!CU15&gt;0),1,0)</f>
        <v>0</v>
      </c>
      <c r="CV15">
        <f>IF((combine!CV15&gt;0),1,0)</f>
        <v>0</v>
      </c>
      <c r="CW15">
        <f>IF((combine!CW15&gt;0),1,0)</f>
        <v>0</v>
      </c>
      <c r="CX15">
        <f>IF((combine!CX15&gt;0),1,0)</f>
        <v>0</v>
      </c>
      <c r="CY15">
        <f>IF((combine!CY15&gt;0),1,0)</f>
        <v>0</v>
      </c>
      <c r="CZ15">
        <f>IF((combine!CZ15&gt;0),1,0)</f>
        <v>0</v>
      </c>
      <c r="DA15">
        <f>IF((combine!DA15&gt;0),1,0)</f>
        <v>0</v>
      </c>
      <c r="DB15">
        <f>IF((combine!DB15&gt;0),1,0)</f>
        <v>1</v>
      </c>
      <c r="DC15">
        <f>IF((combine!DC15&gt;0),1,0)</f>
        <v>0</v>
      </c>
    </row>
    <row r="16" spans="1:107" x14ac:dyDescent="0.25">
      <c r="A16" t="s">
        <v>14</v>
      </c>
      <c r="B16">
        <f>IF((combine!B16&gt;0),1,0)</f>
        <v>1</v>
      </c>
      <c r="C16">
        <f>IF((combine!C16&gt;0),1,0)</f>
        <v>0</v>
      </c>
      <c r="D16">
        <f>IF((combine!D16&gt;0),1,0)</f>
        <v>1</v>
      </c>
      <c r="E16">
        <f>IF((combine!E16&gt;0),1,0)</f>
        <v>1</v>
      </c>
      <c r="F16">
        <f>IF((combine!F16&gt;0),1,0)</f>
        <v>1</v>
      </c>
      <c r="G16">
        <f>IF((combine!G16&gt;0),1,0)</f>
        <v>0</v>
      </c>
      <c r="H16">
        <f>IF((combine!H16&gt;0),1,0)</f>
        <v>0</v>
      </c>
      <c r="I16">
        <f>IF((combine!I16&gt;0),1,0)</f>
        <v>1</v>
      </c>
      <c r="J16">
        <f>IF((combine!J16&gt;0),1,0)</f>
        <v>1</v>
      </c>
      <c r="K16">
        <f>IF((combine!K16&gt;0),1,0)</f>
        <v>0</v>
      </c>
      <c r="L16">
        <f>IF((combine!L16&gt;0),1,0)</f>
        <v>0</v>
      </c>
      <c r="M16">
        <f>IF((combine!M16&gt;0),1,0)</f>
        <v>0</v>
      </c>
      <c r="N16">
        <f>IF((combine!N16&gt;0),1,0)</f>
        <v>0</v>
      </c>
      <c r="O16">
        <f>IF((combine!O16&gt;0),1,0)</f>
        <v>0</v>
      </c>
      <c r="P16">
        <f>IF((combine!P16&gt;0),1,0)</f>
        <v>0</v>
      </c>
      <c r="Q16">
        <f>IF((combine!Q16&gt;0),1,0)</f>
        <v>0</v>
      </c>
      <c r="R16">
        <f>IF((combine!R16&gt;0),1,0)</f>
        <v>0</v>
      </c>
      <c r="S16">
        <f>IF((combine!S16&gt;0),1,0)</f>
        <v>1</v>
      </c>
      <c r="T16">
        <f>IF((combine!T16&gt;0),1,0)</f>
        <v>0</v>
      </c>
      <c r="U16">
        <f>IF((combine!U16&gt;0),1,0)</f>
        <v>0</v>
      </c>
      <c r="V16">
        <f>IF((combine!V16&gt;0),1,0)</f>
        <v>0</v>
      </c>
      <c r="W16">
        <f>IF((combine!W16&gt;0),1,0)</f>
        <v>0</v>
      </c>
      <c r="X16">
        <f>IF((combine!X16&gt;0),1,0)</f>
        <v>0</v>
      </c>
      <c r="Y16">
        <f>IF((combine!Y16&gt;0),1,0)</f>
        <v>0</v>
      </c>
      <c r="Z16">
        <f>IF((combine!Z16&gt;0),1,0)</f>
        <v>0</v>
      </c>
      <c r="AA16">
        <f>IF((combine!AA16&gt;0),1,0)</f>
        <v>1</v>
      </c>
      <c r="AB16">
        <f>IF((combine!AB16&gt;0),1,0)</f>
        <v>0</v>
      </c>
      <c r="AC16">
        <f>IF((combine!AC16&gt;0),1,0)</f>
        <v>0</v>
      </c>
      <c r="AD16">
        <f>IF((combine!AD16&gt;0),1,0)</f>
        <v>0</v>
      </c>
      <c r="AE16">
        <f>IF((combine!AE16&gt;0),1,0)</f>
        <v>0</v>
      </c>
      <c r="AF16">
        <f>IF((combine!AF16&gt;0),1,0)</f>
        <v>0</v>
      </c>
      <c r="AG16">
        <f>IF((combine!AG16&gt;0),1,0)</f>
        <v>0</v>
      </c>
      <c r="AH16">
        <f>IF((combine!AH16&gt;0),1,0)</f>
        <v>0</v>
      </c>
      <c r="AI16">
        <f>IF((combine!AI16&gt;0),1,0)</f>
        <v>0</v>
      </c>
      <c r="AJ16">
        <f>IF((combine!AJ16&gt;0),1,0)</f>
        <v>0</v>
      </c>
      <c r="AK16">
        <f>IF((combine!AK16&gt;0),1,0)</f>
        <v>0</v>
      </c>
      <c r="AL16">
        <f>IF((combine!AL16&gt;0),1,0)</f>
        <v>0</v>
      </c>
      <c r="AM16">
        <f>IF((combine!AM16&gt;0),1,0)</f>
        <v>1</v>
      </c>
      <c r="AN16">
        <f>IF((combine!AN16&gt;0),1,0)</f>
        <v>1</v>
      </c>
      <c r="AO16">
        <f>IF((combine!AO16&gt;0),1,0)</f>
        <v>0</v>
      </c>
      <c r="AP16">
        <f>IF((combine!AP16&gt;0),1,0)</f>
        <v>0</v>
      </c>
      <c r="AQ16">
        <f>IF((combine!AQ16&gt;0),1,0)</f>
        <v>0</v>
      </c>
      <c r="AR16">
        <f>IF((combine!AR16&gt;0),1,0)</f>
        <v>0</v>
      </c>
      <c r="AS16">
        <f>IF((combine!AS16&gt;0),1,0)</f>
        <v>0</v>
      </c>
      <c r="AT16">
        <f>IF((combine!AT16&gt;0),1,0)</f>
        <v>0</v>
      </c>
      <c r="AU16">
        <f>IF((combine!AU16&gt;0),1,0)</f>
        <v>0</v>
      </c>
      <c r="AV16">
        <f>IF((combine!AV16&gt;0),1,0)</f>
        <v>0</v>
      </c>
      <c r="AW16">
        <f>IF((combine!AW16&gt;0),1,0)</f>
        <v>0</v>
      </c>
      <c r="AX16">
        <f>IF((combine!AX16&gt;0),1,0)</f>
        <v>0</v>
      </c>
      <c r="AY16">
        <f>IF((combine!AY16&gt;0),1,0)</f>
        <v>0</v>
      </c>
      <c r="AZ16">
        <f>IF((combine!AZ16&gt;0),1,0)</f>
        <v>0</v>
      </c>
      <c r="BA16">
        <f>IF((combine!BA16&gt;0),1,0)</f>
        <v>0</v>
      </c>
      <c r="BB16">
        <f>IF((combine!BB16&gt;0),1,0)</f>
        <v>0</v>
      </c>
      <c r="BC16">
        <f>IF((combine!BC16&gt;0),1,0)</f>
        <v>1</v>
      </c>
      <c r="BD16">
        <f>IF((combine!BD16&gt;0),1,0)</f>
        <v>1</v>
      </c>
      <c r="BE16">
        <f>IF((combine!BE16&gt;0),1,0)</f>
        <v>0</v>
      </c>
      <c r="BF16">
        <f>IF((combine!BF16&gt;0),1,0)</f>
        <v>0</v>
      </c>
      <c r="BG16">
        <f>IF((combine!BG16&gt;0),1,0)</f>
        <v>0</v>
      </c>
      <c r="BH16">
        <f>IF((combine!BH16&gt;0),1,0)</f>
        <v>0</v>
      </c>
      <c r="BI16">
        <f>IF((combine!BI16&gt;0),1,0)</f>
        <v>0</v>
      </c>
      <c r="BJ16">
        <f>IF((combine!BJ16&gt;0),1,0)</f>
        <v>0</v>
      </c>
      <c r="BK16">
        <f>IF((combine!BK16&gt;0),1,0)</f>
        <v>0</v>
      </c>
      <c r="BL16">
        <f>IF((combine!BL16&gt;0),1,0)</f>
        <v>0</v>
      </c>
      <c r="BM16">
        <f>IF((combine!BM16&gt;0),1,0)</f>
        <v>0</v>
      </c>
      <c r="BN16">
        <f>IF((combine!BN16&gt;0),1,0)</f>
        <v>0</v>
      </c>
      <c r="BO16">
        <f>IF((combine!BO16&gt;0),1,0)</f>
        <v>0</v>
      </c>
      <c r="BP16">
        <f>IF((combine!BP16&gt;0),1,0)</f>
        <v>0</v>
      </c>
      <c r="BQ16">
        <f>IF((combine!BQ16&gt;0),1,0)</f>
        <v>1</v>
      </c>
      <c r="BR16">
        <f>IF((combine!BR16&gt;0),1,0)</f>
        <v>0</v>
      </c>
      <c r="BS16">
        <f>IF((combine!BS16&gt;0),1,0)</f>
        <v>1</v>
      </c>
      <c r="BT16">
        <f>IF((combine!BT16&gt;0),1,0)</f>
        <v>0</v>
      </c>
      <c r="BU16">
        <f>IF((combine!BU16&gt;0),1,0)</f>
        <v>0</v>
      </c>
      <c r="BV16">
        <f>IF((combine!BV16&gt;0),1,0)</f>
        <v>1</v>
      </c>
      <c r="BW16">
        <f>IF((combine!BW16&gt;0),1,0)</f>
        <v>0</v>
      </c>
      <c r="BX16">
        <f>IF((combine!BX16&gt;0),1,0)</f>
        <v>0</v>
      </c>
      <c r="BY16">
        <f>IF((combine!BY16&gt;0),1,0)</f>
        <v>0</v>
      </c>
      <c r="BZ16">
        <f>IF((combine!BZ16&gt;0),1,0)</f>
        <v>1</v>
      </c>
      <c r="CA16">
        <f>IF((combine!CA16&gt;0),1,0)</f>
        <v>0</v>
      </c>
      <c r="CB16">
        <f>IF((combine!CB16&gt;0),1,0)</f>
        <v>1</v>
      </c>
      <c r="CC16">
        <f>IF((combine!CC16&gt;0),1,0)</f>
        <v>0</v>
      </c>
      <c r="CD16">
        <f>IF((combine!CD16&gt;0),1,0)</f>
        <v>0</v>
      </c>
      <c r="CE16">
        <f>IF((combine!CE16&gt;0),1,0)</f>
        <v>0</v>
      </c>
      <c r="CF16">
        <f>IF((combine!CF16&gt;0),1,0)</f>
        <v>0</v>
      </c>
      <c r="CG16">
        <f>IF((combine!CG16&gt;0),1,0)</f>
        <v>0</v>
      </c>
      <c r="CH16">
        <f>IF((combine!CH16&gt;0),1,0)</f>
        <v>0</v>
      </c>
      <c r="CI16">
        <f>IF((combine!CI16&gt;0),1,0)</f>
        <v>0</v>
      </c>
      <c r="CJ16">
        <f>IF((combine!CJ16&gt;0),1,0)</f>
        <v>0</v>
      </c>
      <c r="CK16">
        <f>IF((combine!CK16&gt;0),1,0)</f>
        <v>0</v>
      </c>
      <c r="CL16">
        <f>IF((combine!CL16&gt;0),1,0)</f>
        <v>1</v>
      </c>
      <c r="CM16">
        <f>IF((combine!CM16&gt;0),1,0)</f>
        <v>0</v>
      </c>
      <c r="CN16">
        <f>IF((combine!CN16&gt;0),1,0)</f>
        <v>0</v>
      </c>
      <c r="CO16">
        <f>IF((combine!CO16&gt;0),1,0)</f>
        <v>0</v>
      </c>
      <c r="CP16">
        <f>IF((combine!CP16&gt;0),1,0)</f>
        <v>1</v>
      </c>
      <c r="CQ16">
        <f>IF((combine!CQ16&gt;0),1,0)</f>
        <v>0</v>
      </c>
      <c r="CR16">
        <f>IF((combine!CR16&gt;0),1,0)</f>
        <v>0</v>
      </c>
      <c r="CS16">
        <f>IF((combine!CS16&gt;0),1,0)</f>
        <v>0</v>
      </c>
      <c r="CT16">
        <f>IF((combine!CT16&gt;0),1,0)</f>
        <v>1</v>
      </c>
      <c r="CU16">
        <f>IF((combine!CU16&gt;0),1,0)</f>
        <v>0</v>
      </c>
      <c r="CV16">
        <f>IF((combine!CV16&gt;0),1,0)</f>
        <v>0</v>
      </c>
      <c r="CW16">
        <f>IF((combine!CW16&gt;0),1,0)</f>
        <v>0</v>
      </c>
      <c r="CX16">
        <f>IF((combine!CX16&gt;0),1,0)</f>
        <v>0</v>
      </c>
      <c r="CY16">
        <f>IF((combine!CY16&gt;0),1,0)</f>
        <v>0</v>
      </c>
      <c r="CZ16">
        <f>IF((combine!CZ16&gt;0),1,0)</f>
        <v>0</v>
      </c>
      <c r="DA16">
        <f>IF((combine!DA16&gt;0),1,0)</f>
        <v>0</v>
      </c>
      <c r="DB16">
        <f>IF((combine!DB16&gt;0),1,0)</f>
        <v>0</v>
      </c>
      <c r="DC16">
        <f>IF((combine!DC16&gt;0),1,0)</f>
        <v>0</v>
      </c>
    </row>
    <row r="17" spans="1:107" x14ac:dyDescent="0.25">
      <c r="A17" t="s">
        <v>15</v>
      </c>
      <c r="B17">
        <f>IF((combine!B17&gt;0),1,0)</f>
        <v>1</v>
      </c>
      <c r="C17">
        <f>IF((combine!C17&gt;0),1,0)</f>
        <v>0</v>
      </c>
      <c r="D17">
        <f>IF((combine!D17&gt;0),1,0)</f>
        <v>0</v>
      </c>
      <c r="E17">
        <f>IF((combine!E17&gt;0),1,0)</f>
        <v>0</v>
      </c>
      <c r="F17">
        <f>IF((combine!F17&gt;0),1,0)</f>
        <v>0</v>
      </c>
      <c r="G17">
        <f>IF((combine!G17&gt;0),1,0)</f>
        <v>0</v>
      </c>
      <c r="H17">
        <f>IF((combine!H17&gt;0),1,0)</f>
        <v>0</v>
      </c>
      <c r="I17">
        <f>IF((combine!I17&gt;0),1,0)</f>
        <v>0</v>
      </c>
      <c r="J17">
        <f>IF((combine!J17&gt;0),1,0)</f>
        <v>1</v>
      </c>
      <c r="K17">
        <f>IF((combine!K17&gt;0),1,0)</f>
        <v>0</v>
      </c>
      <c r="L17">
        <f>IF((combine!L17&gt;0),1,0)</f>
        <v>0</v>
      </c>
      <c r="M17">
        <f>IF((combine!M17&gt;0),1,0)</f>
        <v>0</v>
      </c>
      <c r="N17">
        <f>IF((combine!N17&gt;0),1,0)</f>
        <v>0</v>
      </c>
      <c r="O17">
        <f>IF((combine!O17&gt;0),1,0)</f>
        <v>0</v>
      </c>
      <c r="P17">
        <f>IF((combine!P17&gt;0),1,0)</f>
        <v>1</v>
      </c>
      <c r="Q17">
        <f>IF((combine!Q17&gt;0),1,0)</f>
        <v>0</v>
      </c>
      <c r="R17">
        <f>IF((combine!R17&gt;0),1,0)</f>
        <v>1</v>
      </c>
      <c r="S17">
        <f>IF((combine!S17&gt;0),1,0)</f>
        <v>0</v>
      </c>
      <c r="T17">
        <f>IF((combine!T17&gt;0),1,0)</f>
        <v>0</v>
      </c>
      <c r="U17">
        <f>IF((combine!U17&gt;0),1,0)</f>
        <v>0</v>
      </c>
      <c r="V17">
        <f>IF((combine!V17&gt;0),1,0)</f>
        <v>0</v>
      </c>
      <c r="W17">
        <f>IF((combine!W17&gt;0),1,0)</f>
        <v>0</v>
      </c>
      <c r="X17">
        <f>IF((combine!X17&gt;0),1,0)</f>
        <v>0</v>
      </c>
      <c r="Y17">
        <f>IF((combine!Y17&gt;0),1,0)</f>
        <v>0</v>
      </c>
      <c r="Z17">
        <f>IF((combine!Z17&gt;0),1,0)</f>
        <v>0</v>
      </c>
      <c r="AA17">
        <f>IF((combine!AA17&gt;0),1,0)</f>
        <v>0</v>
      </c>
      <c r="AB17">
        <f>IF((combine!AB17&gt;0),1,0)</f>
        <v>1</v>
      </c>
      <c r="AC17">
        <f>IF((combine!AC17&gt;0),1,0)</f>
        <v>0</v>
      </c>
      <c r="AD17">
        <f>IF((combine!AD17&gt;0),1,0)</f>
        <v>0</v>
      </c>
      <c r="AE17">
        <f>IF((combine!AE17&gt;0),1,0)</f>
        <v>0</v>
      </c>
      <c r="AF17">
        <f>IF((combine!AF17&gt;0),1,0)</f>
        <v>1</v>
      </c>
      <c r="AG17">
        <f>IF((combine!AG17&gt;0),1,0)</f>
        <v>1</v>
      </c>
      <c r="AH17">
        <f>IF((combine!AH17&gt;0),1,0)</f>
        <v>0</v>
      </c>
      <c r="AI17">
        <f>IF((combine!AI17&gt;0),1,0)</f>
        <v>0</v>
      </c>
      <c r="AJ17">
        <f>IF((combine!AJ17&gt;0),1,0)</f>
        <v>0</v>
      </c>
      <c r="AK17">
        <f>IF((combine!AK17&gt;0),1,0)</f>
        <v>0</v>
      </c>
      <c r="AL17">
        <f>IF((combine!AL17&gt;0),1,0)</f>
        <v>0</v>
      </c>
      <c r="AM17">
        <f>IF((combine!AM17&gt;0),1,0)</f>
        <v>0</v>
      </c>
      <c r="AN17">
        <f>IF((combine!AN17&gt;0),1,0)</f>
        <v>0</v>
      </c>
      <c r="AO17">
        <f>IF((combine!AO17&gt;0),1,0)</f>
        <v>1</v>
      </c>
      <c r="AP17">
        <f>IF((combine!AP17&gt;0),1,0)</f>
        <v>0</v>
      </c>
      <c r="AQ17">
        <f>IF((combine!AQ17&gt;0),1,0)</f>
        <v>0</v>
      </c>
      <c r="AR17">
        <f>IF((combine!AR17&gt;0),1,0)</f>
        <v>0</v>
      </c>
      <c r="AS17">
        <f>IF((combine!AS17&gt;0),1,0)</f>
        <v>0</v>
      </c>
      <c r="AT17">
        <f>IF((combine!AT17&gt;0),1,0)</f>
        <v>0</v>
      </c>
      <c r="AU17">
        <f>IF((combine!AU17&gt;0),1,0)</f>
        <v>0</v>
      </c>
      <c r="AV17">
        <f>IF((combine!AV17&gt;0),1,0)</f>
        <v>0</v>
      </c>
      <c r="AW17">
        <f>IF((combine!AW17&gt;0),1,0)</f>
        <v>0</v>
      </c>
      <c r="AX17">
        <f>IF((combine!AX17&gt;0),1,0)</f>
        <v>1</v>
      </c>
      <c r="AY17">
        <f>IF((combine!AY17&gt;0),1,0)</f>
        <v>0</v>
      </c>
      <c r="AZ17">
        <f>IF((combine!AZ17&gt;0),1,0)</f>
        <v>0</v>
      </c>
      <c r="BA17">
        <f>IF((combine!BA17&gt;0),1,0)</f>
        <v>0</v>
      </c>
      <c r="BB17">
        <f>IF((combine!BB17&gt;0),1,0)</f>
        <v>0</v>
      </c>
      <c r="BC17">
        <f>IF((combine!BC17&gt;0),1,0)</f>
        <v>0</v>
      </c>
      <c r="BD17">
        <f>IF((combine!BD17&gt;0),1,0)</f>
        <v>0</v>
      </c>
      <c r="BE17">
        <f>IF((combine!BE17&gt;0),1,0)</f>
        <v>0</v>
      </c>
      <c r="BF17">
        <f>IF((combine!BF17&gt;0),1,0)</f>
        <v>0</v>
      </c>
      <c r="BG17">
        <f>IF((combine!BG17&gt;0),1,0)</f>
        <v>0</v>
      </c>
      <c r="BH17">
        <f>IF((combine!BH17&gt;0),1,0)</f>
        <v>0</v>
      </c>
      <c r="BI17">
        <f>IF((combine!BI17&gt;0),1,0)</f>
        <v>0</v>
      </c>
      <c r="BJ17">
        <f>IF((combine!BJ17&gt;0),1,0)</f>
        <v>0</v>
      </c>
      <c r="BK17">
        <f>IF((combine!BK17&gt;0),1,0)</f>
        <v>0</v>
      </c>
      <c r="BL17">
        <f>IF((combine!BL17&gt;0),1,0)</f>
        <v>0</v>
      </c>
      <c r="BM17">
        <f>IF((combine!BM17&gt;0),1,0)</f>
        <v>0</v>
      </c>
      <c r="BN17">
        <f>IF((combine!BN17&gt;0),1,0)</f>
        <v>0</v>
      </c>
      <c r="BO17">
        <f>IF((combine!BO17&gt;0),1,0)</f>
        <v>0</v>
      </c>
      <c r="BP17">
        <f>IF((combine!BP17&gt;0),1,0)</f>
        <v>0</v>
      </c>
      <c r="BQ17">
        <f>IF((combine!BQ17&gt;0),1,0)</f>
        <v>0</v>
      </c>
      <c r="BR17">
        <f>IF((combine!BR17&gt;0),1,0)</f>
        <v>0</v>
      </c>
      <c r="BS17">
        <f>IF((combine!BS17&gt;0),1,0)</f>
        <v>1</v>
      </c>
      <c r="BT17">
        <f>IF((combine!BT17&gt;0),1,0)</f>
        <v>0</v>
      </c>
      <c r="BU17">
        <f>IF((combine!BU17&gt;0),1,0)</f>
        <v>1</v>
      </c>
      <c r="BV17">
        <f>IF((combine!BV17&gt;0),1,0)</f>
        <v>1</v>
      </c>
      <c r="BW17">
        <f>IF((combine!BW17&gt;0),1,0)</f>
        <v>0</v>
      </c>
      <c r="BX17">
        <f>IF((combine!BX17&gt;0),1,0)</f>
        <v>0</v>
      </c>
      <c r="BY17">
        <f>IF((combine!BY17&gt;0),1,0)</f>
        <v>1</v>
      </c>
      <c r="BZ17">
        <f>IF((combine!BZ17&gt;0),1,0)</f>
        <v>0</v>
      </c>
      <c r="CA17">
        <f>IF((combine!CA17&gt;0),1,0)</f>
        <v>0</v>
      </c>
      <c r="CB17">
        <f>IF((combine!CB17&gt;0),1,0)</f>
        <v>0</v>
      </c>
      <c r="CC17">
        <f>IF((combine!CC17&gt;0),1,0)</f>
        <v>0</v>
      </c>
      <c r="CD17">
        <f>IF((combine!CD17&gt;0),1,0)</f>
        <v>0</v>
      </c>
      <c r="CE17">
        <f>IF((combine!CE17&gt;0),1,0)</f>
        <v>1</v>
      </c>
      <c r="CF17">
        <f>IF((combine!CF17&gt;0),1,0)</f>
        <v>0</v>
      </c>
      <c r="CG17">
        <f>IF((combine!CG17&gt;0),1,0)</f>
        <v>0</v>
      </c>
      <c r="CH17">
        <f>IF((combine!CH17&gt;0),1,0)</f>
        <v>0</v>
      </c>
      <c r="CI17">
        <f>IF((combine!CI17&gt;0),1,0)</f>
        <v>1</v>
      </c>
      <c r="CJ17">
        <f>IF((combine!CJ17&gt;0),1,0)</f>
        <v>0</v>
      </c>
      <c r="CK17">
        <f>IF((combine!CK17&gt;0),1,0)</f>
        <v>0</v>
      </c>
      <c r="CL17">
        <f>IF((combine!CL17&gt;0),1,0)</f>
        <v>0</v>
      </c>
      <c r="CM17">
        <f>IF((combine!CM17&gt;0),1,0)</f>
        <v>0</v>
      </c>
      <c r="CN17">
        <f>IF((combine!CN17&gt;0),1,0)</f>
        <v>0</v>
      </c>
      <c r="CO17">
        <f>IF((combine!CO17&gt;0),1,0)</f>
        <v>0</v>
      </c>
      <c r="CP17">
        <f>IF((combine!CP17&gt;0),1,0)</f>
        <v>0</v>
      </c>
      <c r="CQ17">
        <f>IF((combine!CQ17&gt;0),1,0)</f>
        <v>0</v>
      </c>
      <c r="CR17">
        <f>IF((combine!CR17&gt;0),1,0)</f>
        <v>1</v>
      </c>
      <c r="CS17">
        <f>IF((combine!CS17&gt;0),1,0)</f>
        <v>0</v>
      </c>
      <c r="CT17">
        <f>IF((combine!CT17&gt;0),1,0)</f>
        <v>0</v>
      </c>
      <c r="CU17">
        <f>IF((combine!CU17&gt;0),1,0)</f>
        <v>0</v>
      </c>
      <c r="CV17">
        <f>IF((combine!CV17&gt;0),1,0)</f>
        <v>0</v>
      </c>
      <c r="CW17">
        <f>IF((combine!CW17&gt;0),1,0)</f>
        <v>0</v>
      </c>
      <c r="CX17">
        <f>IF((combine!CX17&gt;0),1,0)</f>
        <v>0</v>
      </c>
      <c r="CY17">
        <f>IF((combine!CY17&gt;0),1,0)</f>
        <v>0</v>
      </c>
      <c r="CZ17">
        <f>IF((combine!CZ17&gt;0),1,0)</f>
        <v>0</v>
      </c>
      <c r="DA17">
        <f>IF((combine!DA17&gt;0),1,0)</f>
        <v>0</v>
      </c>
      <c r="DB17">
        <f>IF((combine!DB17&gt;0),1,0)</f>
        <v>0</v>
      </c>
      <c r="DC17">
        <f>IF((combine!DC17&gt;0),1,0)</f>
        <v>0</v>
      </c>
    </row>
    <row r="18" spans="1:107" x14ac:dyDescent="0.25">
      <c r="A18" t="s">
        <v>16</v>
      </c>
      <c r="B18">
        <f>IF((combine!B18&gt;0),1,0)</f>
        <v>0</v>
      </c>
      <c r="C18">
        <f>IF((combine!C18&gt;0),1,0)</f>
        <v>0</v>
      </c>
      <c r="D18">
        <f>IF((combine!D18&gt;0),1,0)</f>
        <v>1</v>
      </c>
      <c r="E18">
        <f>IF((combine!E18&gt;0),1,0)</f>
        <v>0</v>
      </c>
      <c r="F18">
        <f>IF((combine!F18&gt;0),1,0)</f>
        <v>0</v>
      </c>
      <c r="G18">
        <f>IF((combine!G18&gt;0),1,0)</f>
        <v>0</v>
      </c>
      <c r="H18">
        <f>IF((combine!H18&gt;0),1,0)</f>
        <v>0</v>
      </c>
      <c r="I18">
        <f>IF((combine!I18&gt;0),1,0)</f>
        <v>0</v>
      </c>
      <c r="J18">
        <f>IF((combine!J18&gt;0),1,0)</f>
        <v>0</v>
      </c>
      <c r="K18">
        <f>IF((combine!K18&gt;0),1,0)</f>
        <v>0</v>
      </c>
      <c r="L18">
        <f>IF((combine!L18&gt;0),1,0)</f>
        <v>1</v>
      </c>
      <c r="M18">
        <f>IF((combine!M18&gt;0),1,0)</f>
        <v>0</v>
      </c>
      <c r="N18">
        <f>IF((combine!N18&gt;0),1,0)</f>
        <v>0</v>
      </c>
      <c r="O18">
        <f>IF((combine!O18&gt;0),1,0)</f>
        <v>1</v>
      </c>
      <c r="P18">
        <f>IF((combine!P18&gt;0),1,0)</f>
        <v>0</v>
      </c>
      <c r="Q18">
        <f>IF((combine!Q18&gt;0),1,0)</f>
        <v>1</v>
      </c>
      <c r="R18">
        <f>IF((combine!R18&gt;0),1,0)</f>
        <v>0</v>
      </c>
      <c r="S18">
        <f>IF((combine!S18&gt;0),1,0)</f>
        <v>0</v>
      </c>
      <c r="T18">
        <f>IF((combine!T18&gt;0),1,0)</f>
        <v>0</v>
      </c>
      <c r="U18">
        <f>IF((combine!U18&gt;0),1,0)</f>
        <v>0</v>
      </c>
      <c r="V18">
        <f>IF((combine!V18&gt;0),1,0)</f>
        <v>0</v>
      </c>
      <c r="W18">
        <f>IF((combine!W18&gt;0),1,0)</f>
        <v>1</v>
      </c>
      <c r="X18">
        <f>IF((combine!X18&gt;0),1,0)</f>
        <v>0</v>
      </c>
      <c r="Y18">
        <f>IF((combine!Y18&gt;0),1,0)</f>
        <v>1</v>
      </c>
      <c r="Z18">
        <f>IF((combine!Z18&gt;0),1,0)</f>
        <v>0</v>
      </c>
      <c r="AA18">
        <f>IF((combine!AA18&gt;0),1,0)</f>
        <v>0</v>
      </c>
      <c r="AB18">
        <f>IF((combine!AB18&gt;0),1,0)</f>
        <v>0</v>
      </c>
      <c r="AC18">
        <f>IF((combine!AC18&gt;0),1,0)</f>
        <v>0</v>
      </c>
      <c r="AD18">
        <f>IF((combine!AD18&gt;0),1,0)</f>
        <v>0</v>
      </c>
      <c r="AE18">
        <f>IF((combine!AE18&gt;0),1,0)</f>
        <v>1</v>
      </c>
      <c r="AF18">
        <f>IF((combine!AF18&gt;0),1,0)</f>
        <v>1</v>
      </c>
      <c r="AG18">
        <f>IF((combine!AG18&gt;0),1,0)</f>
        <v>0</v>
      </c>
      <c r="AH18">
        <f>IF((combine!AH18&gt;0),1,0)</f>
        <v>0</v>
      </c>
      <c r="AI18">
        <f>IF((combine!AI18&gt;0),1,0)</f>
        <v>0</v>
      </c>
      <c r="AJ18">
        <f>IF((combine!AJ18&gt;0),1,0)</f>
        <v>0</v>
      </c>
      <c r="AK18">
        <f>IF((combine!AK18&gt;0),1,0)</f>
        <v>0</v>
      </c>
      <c r="AL18">
        <f>IF((combine!AL18&gt;0),1,0)</f>
        <v>0</v>
      </c>
      <c r="AM18">
        <f>IF((combine!AM18&gt;0),1,0)</f>
        <v>0</v>
      </c>
      <c r="AN18">
        <f>IF((combine!AN18&gt;0),1,0)</f>
        <v>0</v>
      </c>
      <c r="AO18">
        <f>IF((combine!AO18&gt;0),1,0)</f>
        <v>0</v>
      </c>
      <c r="AP18">
        <f>IF((combine!AP18&gt;0),1,0)</f>
        <v>0</v>
      </c>
      <c r="AQ18">
        <f>IF((combine!AQ18&gt;0),1,0)</f>
        <v>0</v>
      </c>
      <c r="AR18">
        <f>IF((combine!AR18&gt;0),1,0)</f>
        <v>0</v>
      </c>
      <c r="AS18">
        <f>IF((combine!AS18&gt;0),1,0)</f>
        <v>0</v>
      </c>
      <c r="AT18">
        <f>IF((combine!AT18&gt;0),1,0)</f>
        <v>0</v>
      </c>
      <c r="AU18">
        <f>IF((combine!AU18&gt;0),1,0)</f>
        <v>0</v>
      </c>
      <c r="AV18">
        <f>IF((combine!AV18&gt;0),1,0)</f>
        <v>0</v>
      </c>
      <c r="AW18">
        <f>IF((combine!AW18&gt;0),1,0)</f>
        <v>0</v>
      </c>
      <c r="AX18">
        <f>IF((combine!AX18&gt;0),1,0)</f>
        <v>0</v>
      </c>
      <c r="AY18">
        <f>IF((combine!AY18&gt;0),1,0)</f>
        <v>0</v>
      </c>
      <c r="AZ18">
        <f>IF((combine!AZ18&gt;0),1,0)</f>
        <v>0</v>
      </c>
      <c r="BA18">
        <f>IF((combine!BA18&gt;0),1,0)</f>
        <v>0</v>
      </c>
      <c r="BB18">
        <f>IF((combine!BB18&gt;0),1,0)</f>
        <v>0</v>
      </c>
      <c r="BC18">
        <f>IF((combine!BC18&gt;0),1,0)</f>
        <v>0</v>
      </c>
      <c r="BD18">
        <f>IF((combine!BD18&gt;0),1,0)</f>
        <v>0</v>
      </c>
      <c r="BE18">
        <f>IF((combine!BE18&gt;0),1,0)</f>
        <v>0</v>
      </c>
      <c r="BF18">
        <f>IF((combine!BF18&gt;0),1,0)</f>
        <v>0</v>
      </c>
      <c r="BG18">
        <f>IF((combine!BG18&gt;0),1,0)</f>
        <v>0</v>
      </c>
      <c r="BH18">
        <f>IF((combine!BH18&gt;0),1,0)</f>
        <v>0</v>
      </c>
      <c r="BI18">
        <f>IF((combine!BI18&gt;0),1,0)</f>
        <v>0</v>
      </c>
      <c r="BJ18">
        <f>IF((combine!BJ18&gt;0),1,0)</f>
        <v>0</v>
      </c>
      <c r="BK18">
        <f>IF((combine!BK18&gt;0),1,0)</f>
        <v>0</v>
      </c>
      <c r="BL18">
        <f>IF((combine!BL18&gt;0),1,0)</f>
        <v>0</v>
      </c>
      <c r="BM18">
        <f>IF((combine!BM18&gt;0),1,0)</f>
        <v>1</v>
      </c>
      <c r="BN18">
        <f>IF((combine!BN18&gt;0),1,0)</f>
        <v>0</v>
      </c>
      <c r="BO18">
        <f>IF((combine!BO18&gt;0),1,0)</f>
        <v>0</v>
      </c>
      <c r="BP18">
        <f>IF((combine!BP18&gt;0),1,0)</f>
        <v>0</v>
      </c>
      <c r="BQ18">
        <f>IF((combine!BQ18&gt;0),1,0)</f>
        <v>0</v>
      </c>
      <c r="BR18">
        <f>IF((combine!BR18&gt;0),1,0)</f>
        <v>0</v>
      </c>
      <c r="BS18">
        <f>IF((combine!BS18&gt;0),1,0)</f>
        <v>0</v>
      </c>
      <c r="BT18">
        <f>IF((combine!BT18&gt;0),1,0)</f>
        <v>0</v>
      </c>
      <c r="BU18">
        <f>IF((combine!BU18&gt;0),1,0)</f>
        <v>1</v>
      </c>
      <c r="BV18">
        <f>IF((combine!BV18&gt;0),1,0)</f>
        <v>1</v>
      </c>
      <c r="BW18">
        <f>IF((combine!BW18&gt;0),1,0)</f>
        <v>0</v>
      </c>
      <c r="BX18">
        <f>IF((combine!BX18&gt;0),1,0)</f>
        <v>0</v>
      </c>
      <c r="BY18">
        <f>IF((combine!BY18&gt;0),1,0)</f>
        <v>0</v>
      </c>
      <c r="BZ18">
        <f>IF((combine!BZ18&gt;0),1,0)</f>
        <v>0</v>
      </c>
      <c r="CA18">
        <f>IF((combine!CA18&gt;0),1,0)</f>
        <v>0</v>
      </c>
      <c r="CB18">
        <f>IF((combine!CB18&gt;0),1,0)</f>
        <v>0</v>
      </c>
      <c r="CC18">
        <f>IF((combine!CC18&gt;0),1,0)</f>
        <v>0</v>
      </c>
      <c r="CD18">
        <f>IF((combine!CD18&gt;0),1,0)</f>
        <v>1</v>
      </c>
      <c r="CE18">
        <f>IF((combine!CE18&gt;0),1,0)</f>
        <v>0</v>
      </c>
      <c r="CF18">
        <f>IF((combine!CF18&gt;0),1,0)</f>
        <v>0</v>
      </c>
      <c r="CG18">
        <f>IF((combine!CG18&gt;0),1,0)</f>
        <v>0</v>
      </c>
      <c r="CH18">
        <f>IF((combine!CH18&gt;0),1,0)</f>
        <v>1</v>
      </c>
      <c r="CI18">
        <f>IF((combine!CI18&gt;0),1,0)</f>
        <v>0</v>
      </c>
      <c r="CJ18">
        <f>IF((combine!CJ18&gt;0),1,0)</f>
        <v>0</v>
      </c>
      <c r="CK18">
        <f>IF((combine!CK18&gt;0),1,0)</f>
        <v>0</v>
      </c>
      <c r="CL18">
        <f>IF((combine!CL18&gt;0),1,0)</f>
        <v>1</v>
      </c>
      <c r="CM18">
        <f>IF((combine!CM18&gt;0),1,0)</f>
        <v>0</v>
      </c>
      <c r="CN18">
        <f>IF((combine!CN18&gt;0),1,0)</f>
        <v>0</v>
      </c>
      <c r="CO18">
        <f>IF((combine!CO18&gt;0),1,0)</f>
        <v>0</v>
      </c>
      <c r="CP18">
        <f>IF((combine!CP18&gt;0),1,0)</f>
        <v>0</v>
      </c>
      <c r="CQ18">
        <f>IF((combine!CQ18&gt;0),1,0)</f>
        <v>1</v>
      </c>
      <c r="CR18">
        <f>IF((combine!CR18&gt;0),1,0)</f>
        <v>1</v>
      </c>
      <c r="CS18">
        <f>IF((combine!CS18&gt;0),1,0)</f>
        <v>0</v>
      </c>
      <c r="CT18">
        <f>IF((combine!CT18&gt;0),1,0)</f>
        <v>0</v>
      </c>
      <c r="CU18">
        <f>IF((combine!CU18&gt;0),1,0)</f>
        <v>0</v>
      </c>
      <c r="CV18">
        <f>IF((combine!CV18&gt;0),1,0)</f>
        <v>0</v>
      </c>
      <c r="CW18">
        <f>IF((combine!CW18&gt;0),1,0)</f>
        <v>0</v>
      </c>
      <c r="CX18">
        <f>IF((combine!CX18&gt;0),1,0)</f>
        <v>0</v>
      </c>
      <c r="CY18">
        <f>IF((combine!CY18&gt;0),1,0)</f>
        <v>0</v>
      </c>
      <c r="CZ18">
        <f>IF((combine!CZ18&gt;0),1,0)</f>
        <v>0</v>
      </c>
      <c r="DA18">
        <f>IF((combine!DA18&gt;0),1,0)</f>
        <v>0</v>
      </c>
      <c r="DB18">
        <f>IF((combine!DB18&gt;0),1,0)</f>
        <v>0</v>
      </c>
      <c r="DC18">
        <f>IF((combine!DC18&gt;0),1,0)</f>
        <v>0</v>
      </c>
    </row>
    <row r="19" spans="1:107" x14ac:dyDescent="0.25">
      <c r="A19" t="s">
        <v>17</v>
      </c>
      <c r="B19">
        <f>IF((combine!B19&gt;0),1,0)</f>
        <v>1</v>
      </c>
      <c r="C19">
        <f>IF((combine!C19&gt;0),1,0)</f>
        <v>0</v>
      </c>
      <c r="D19">
        <f>IF((combine!D19&gt;0),1,0)</f>
        <v>0</v>
      </c>
      <c r="E19">
        <f>IF((combine!E19&gt;0),1,0)</f>
        <v>0</v>
      </c>
      <c r="F19">
        <f>IF((combine!F19&gt;0),1,0)</f>
        <v>1</v>
      </c>
      <c r="G19">
        <f>IF((combine!G19&gt;0),1,0)</f>
        <v>0</v>
      </c>
      <c r="H19">
        <f>IF((combine!H19&gt;0),1,0)</f>
        <v>0</v>
      </c>
      <c r="I19">
        <f>IF((combine!I19&gt;0),1,0)</f>
        <v>0</v>
      </c>
      <c r="J19">
        <f>IF((combine!J19&gt;0),1,0)</f>
        <v>1</v>
      </c>
      <c r="K19">
        <f>IF((combine!K19&gt;0),1,0)</f>
        <v>0</v>
      </c>
      <c r="L19">
        <f>IF((combine!L19&gt;0),1,0)</f>
        <v>0</v>
      </c>
      <c r="M19">
        <f>IF((combine!M19&gt;0),1,0)</f>
        <v>0</v>
      </c>
      <c r="N19">
        <f>IF((combine!N19&gt;0),1,0)</f>
        <v>0</v>
      </c>
      <c r="O19">
        <f>IF((combine!O19&gt;0),1,0)</f>
        <v>1</v>
      </c>
      <c r="P19">
        <f>IF((combine!P19&gt;0),1,0)</f>
        <v>1</v>
      </c>
      <c r="Q19">
        <f>IF((combine!Q19&gt;0),1,0)</f>
        <v>0</v>
      </c>
      <c r="R19">
        <f>IF((combine!R19&gt;0),1,0)</f>
        <v>0</v>
      </c>
      <c r="S19">
        <f>IF((combine!S19&gt;0),1,0)</f>
        <v>0</v>
      </c>
      <c r="T19">
        <f>IF((combine!T19&gt;0),1,0)</f>
        <v>0</v>
      </c>
      <c r="U19">
        <f>IF((combine!U19&gt;0),1,0)</f>
        <v>0</v>
      </c>
      <c r="V19">
        <f>IF((combine!V19&gt;0),1,0)</f>
        <v>0</v>
      </c>
      <c r="W19">
        <f>IF((combine!W19&gt;0),1,0)</f>
        <v>0</v>
      </c>
      <c r="X19">
        <f>IF((combine!X19&gt;0),1,0)</f>
        <v>1</v>
      </c>
      <c r="Y19">
        <f>IF((combine!Y19&gt;0),1,0)</f>
        <v>1</v>
      </c>
      <c r="Z19">
        <f>IF((combine!Z19&gt;0),1,0)</f>
        <v>0</v>
      </c>
      <c r="AA19">
        <f>IF((combine!AA19&gt;0),1,0)</f>
        <v>0</v>
      </c>
      <c r="AB19">
        <f>IF((combine!AB19&gt;0),1,0)</f>
        <v>0</v>
      </c>
      <c r="AC19">
        <f>IF((combine!AC19&gt;0),1,0)</f>
        <v>0</v>
      </c>
      <c r="AD19">
        <f>IF((combine!AD19&gt;0),1,0)</f>
        <v>0</v>
      </c>
      <c r="AE19">
        <f>IF((combine!AE19&gt;0),1,0)</f>
        <v>0</v>
      </c>
      <c r="AF19">
        <f>IF((combine!AF19&gt;0),1,0)</f>
        <v>0</v>
      </c>
      <c r="AG19">
        <f>IF((combine!AG19&gt;0),1,0)</f>
        <v>0</v>
      </c>
      <c r="AH19">
        <f>IF((combine!AH19&gt;0),1,0)</f>
        <v>0</v>
      </c>
      <c r="AI19">
        <f>IF((combine!AI19&gt;0),1,0)</f>
        <v>0</v>
      </c>
      <c r="AJ19">
        <f>IF((combine!AJ19&gt;0),1,0)</f>
        <v>0</v>
      </c>
      <c r="AK19">
        <f>IF((combine!AK19&gt;0),1,0)</f>
        <v>0</v>
      </c>
      <c r="AL19">
        <f>IF((combine!AL19&gt;0),1,0)</f>
        <v>0</v>
      </c>
      <c r="AM19">
        <f>IF((combine!AM19&gt;0),1,0)</f>
        <v>1</v>
      </c>
      <c r="AN19">
        <f>IF((combine!AN19&gt;0),1,0)</f>
        <v>0</v>
      </c>
      <c r="AO19">
        <f>IF((combine!AO19&gt;0),1,0)</f>
        <v>0</v>
      </c>
      <c r="AP19">
        <f>IF((combine!AP19&gt;0),1,0)</f>
        <v>0</v>
      </c>
      <c r="AQ19">
        <f>IF((combine!AQ19&gt;0),1,0)</f>
        <v>0</v>
      </c>
      <c r="AR19">
        <f>IF((combine!AR19&gt;0),1,0)</f>
        <v>0</v>
      </c>
      <c r="AS19">
        <f>IF((combine!AS19&gt;0),1,0)</f>
        <v>1</v>
      </c>
      <c r="AT19">
        <f>IF((combine!AT19&gt;0),1,0)</f>
        <v>0</v>
      </c>
      <c r="AU19">
        <f>IF((combine!AU19&gt;0),1,0)</f>
        <v>0</v>
      </c>
      <c r="AV19">
        <f>IF((combine!AV19&gt;0),1,0)</f>
        <v>0</v>
      </c>
      <c r="AW19">
        <f>IF((combine!AW19&gt;0),1,0)</f>
        <v>0</v>
      </c>
      <c r="AX19">
        <f>IF((combine!AX19&gt;0),1,0)</f>
        <v>0</v>
      </c>
      <c r="AY19">
        <f>IF((combine!AY19&gt;0),1,0)</f>
        <v>0</v>
      </c>
      <c r="AZ19">
        <f>IF((combine!AZ19&gt;0),1,0)</f>
        <v>0</v>
      </c>
      <c r="BA19">
        <f>IF((combine!BA19&gt;0),1,0)</f>
        <v>0</v>
      </c>
      <c r="BB19">
        <f>IF((combine!BB19&gt;0),1,0)</f>
        <v>0</v>
      </c>
      <c r="BC19">
        <f>IF((combine!BC19&gt;0),1,0)</f>
        <v>0</v>
      </c>
      <c r="BD19">
        <f>IF((combine!BD19&gt;0),1,0)</f>
        <v>1</v>
      </c>
      <c r="BE19">
        <f>IF((combine!BE19&gt;0),1,0)</f>
        <v>0</v>
      </c>
      <c r="BF19">
        <f>IF((combine!BF19&gt;0),1,0)</f>
        <v>0</v>
      </c>
      <c r="BG19">
        <f>IF((combine!BG19&gt;0),1,0)</f>
        <v>0</v>
      </c>
      <c r="BH19">
        <f>IF((combine!BH19&gt;0),1,0)</f>
        <v>0</v>
      </c>
      <c r="BI19">
        <f>IF((combine!BI19&gt;0),1,0)</f>
        <v>1</v>
      </c>
      <c r="BJ19">
        <f>IF((combine!BJ19&gt;0),1,0)</f>
        <v>0</v>
      </c>
      <c r="BK19">
        <f>IF((combine!BK19&gt;0),1,0)</f>
        <v>0</v>
      </c>
      <c r="BL19">
        <f>IF((combine!BL19&gt;0),1,0)</f>
        <v>0</v>
      </c>
      <c r="BM19">
        <f>IF((combine!BM19&gt;0),1,0)</f>
        <v>1</v>
      </c>
      <c r="BN19">
        <f>IF((combine!BN19&gt;0),1,0)</f>
        <v>0</v>
      </c>
      <c r="BO19">
        <f>IF((combine!BO19&gt;0),1,0)</f>
        <v>1</v>
      </c>
      <c r="BP19">
        <f>IF((combine!BP19&gt;0),1,0)</f>
        <v>0</v>
      </c>
      <c r="BQ19">
        <f>IF((combine!BQ19&gt;0),1,0)</f>
        <v>0</v>
      </c>
      <c r="BR19">
        <f>IF((combine!BR19&gt;0),1,0)</f>
        <v>0</v>
      </c>
      <c r="BS19">
        <f>IF((combine!BS19&gt;0),1,0)</f>
        <v>1</v>
      </c>
      <c r="BT19">
        <f>IF((combine!BT19&gt;0),1,0)</f>
        <v>1</v>
      </c>
      <c r="BU19">
        <f>IF((combine!BU19&gt;0),1,0)</f>
        <v>0</v>
      </c>
      <c r="BV19">
        <f>IF((combine!BV19&gt;0),1,0)</f>
        <v>0</v>
      </c>
      <c r="BW19">
        <f>IF((combine!BW19&gt;0),1,0)</f>
        <v>0</v>
      </c>
      <c r="BX19">
        <f>IF((combine!BX19&gt;0),1,0)</f>
        <v>0</v>
      </c>
      <c r="BY19">
        <f>IF((combine!BY19&gt;0),1,0)</f>
        <v>0</v>
      </c>
      <c r="BZ19">
        <f>IF((combine!BZ19&gt;0),1,0)</f>
        <v>0</v>
      </c>
      <c r="CA19">
        <f>IF((combine!CA19&gt;0),1,0)</f>
        <v>0</v>
      </c>
      <c r="CB19">
        <f>IF((combine!CB19&gt;0),1,0)</f>
        <v>0</v>
      </c>
      <c r="CC19">
        <f>IF((combine!CC19&gt;0),1,0)</f>
        <v>0</v>
      </c>
      <c r="CD19">
        <f>IF((combine!CD19&gt;0),1,0)</f>
        <v>0</v>
      </c>
      <c r="CE19">
        <f>IF((combine!CE19&gt;0),1,0)</f>
        <v>0</v>
      </c>
      <c r="CF19">
        <f>IF((combine!CF19&gt;0),1,0)</f>
        <v>1</v>
      </c>
      <c r="CG19">
        <f>IF((combine!CG19&gt;0),1,0)</f>
        <v>0</v>
      </c>
      <c r="CH19">
        <f>IF((combine!CH19&gt;0),1,0)</f>
        <v>0</v>
      </c>
      <c r="CI19">
        <f>IF((combine!CI19&gt;0),1,0)</f>
        <v>1</v>
      </c>
      <c r="CJ19">
        <f>IF((combine!CJ19&gt;0),1,0)</f>
        <v>0</v>
      </c>
      <c r="CK19">
        <f>IF((combine!CK19&gt;0),1,0)</f>
        <v>0</v>
      </c>
      <c r="CL19">
        <f>IF((combine!CL19&gt;0),1,0)</f>
        <v>0</v>
      </c>
      <c r="CM19">
        <f>IF((combine!CM19&gt;0),1,0)</f>
        <v>0</v>
      </c>
      <c r="CN19">
        <f>IF((combine!CN19&gt;0),1,0)</f>
        <v>0</v>
      </c>
      <c r="CO19">
        <f>IF((combine!CO19&gt;0),1,0)</f>
        <v>0</v>
      </c>
      <c r="CP19">
        <f>IF((combine!CP19&gt;0),1,0)</f>
        <v>1</v>
      </c>
      <c r="CQ19">
        <f>IF((combine!CQ19&gt;0),1,0)</f>
        <v>0</v>
      </c>
      <c r="CR19">
        <f>IF((combine!CR19&gt;0),1,0)</f>
        <v>0</v>
      </c>
      <c r="CS19">
        <f>IF((combine!CS19&gt;0),1,0)</f>
        <v>0</v>
      </c>
      <c r="CT19">
        <f>IF((combine!CT19&gt;0),1,0)</f>
        <v>0</v>
      </c>
      <c r="CU19">
        <f>IF((combine!CU19&gt;0),1,0)</f>
        <v>0</v>
      </c>
      <c r="CV19">
        <f>IF((combine!CV19&gt;0),1,0)</f>
        <v>0</v>
      </c>
      <c r="CW19">
        <f>IF((combine!CW19&gt;0),1,0)</f>
        <v>0</v>
      </c>
      <c r="CX19">
        <f>IF((combine!CX19&gt;0),1,0)</f>
        <v>0</v>
      </c>
      <c r="CY19">
        <f>IF((combine!CY19&gt;0),1,0)</f>
        <v>0</v>
      </c>
      <c r="CZ19">
        <f>IF((combine!CZ19&gt;0),1,0)</f>
        <v>0</v>
      </c>
      <c r="DA19">
        <f>IF((combine!DA19&gt;0),1,0)</f>
        <v>0</v>
      </c>
      <c r="DB19">
        <f>IF((combine!DB19&gt;0),1,0)</f>
        <v>0</v>
      </c>
      <c r="DC19">
        <f>IF((combine!DC19&gt;0),1,0)</f>
        <v>1</v>
      </c>
    </row>
    <row r="20" spans="1:107" x14ac:dyDescent="0.25">
      <c r="A20" t="s">
        <v>18</v>
      </c>
      <c r="B20">
        <f>IF((combine!B20&gt;0),1,0)</f>
        <v>0</v>
      </c>
      <c r="C20">
        <f>IF((combine!C20&gt;0),1,0)</f>
        <v>0</v>
      </c>
      <c r="D20">
        <f>IF((combine!D20&gt;0),1,0)</f>
        <v>0</v>
      </c>
      <c r="E20">
        <f>IF((combine!E20&gt;0),1,0)</f>
        <v>0</v>
      </c>
      <c r="F20">
        <f>IF((combine!F20&gt;0),1,0)</f>
        <v>0</v>
      </c>
      <c r="G20">
        <f>IF((combine!G20&gt;0),1,0)</f>
        <v>0</v>
      </c>
      <c r="H20">
        <f>IF((combine!H20&gt;0),1,0)</f>
        <v>1</v>
      </c>
      <c r="I20">
        <f>IF((combine!I20&gt;0),1,0)</f>
        <v>0</v>
      </c>
      <c r="J20">
        <f>IF((combine!J20&gt;0),1,0)</f>
        <v>0</v>
      </c>
      <c r="K20">
        <f>IF((combine!K20&gt;0),1,0)</f>
        <v>0</v>
      </c>
      <c r="L20">
        <f>IF((combine!L20&gt;0),1,0)</f>
        <v>1</v>
      </c>
      <c r="M20">
        <f>IF((combine!M20&gt;0),1,0)</f>
        <v>0</v>
      </c>
      <c r="N20">
        <f>IF((combine!N20&gt;0),1,0)</f>
        <v>0</v>
      </c>
      <c r="O20">
        <f>IF((combine!O20&gt;0),1,0)</f>
        <v>0</v>
      </c>
      <c r="P20">
        <f>IF((combine!P20&gt;0),1,0)</f>
        <v>0</v>
      </c>
      <c r="Q20">
        <f>IF((combine!Q20&gt;0),1,0)</f>
        <v>0</v>
      </c>
      <c r="R20">
        <f>IF((combine!R20&gt;0),1,0)</f>
        <v>0</v>
      </c>
      <c r="S20">
        <f>IF((combine!S20&gt;0),1,0)</f>
        <v>0</v>
      </c>
      <c r="T20">
        <f>IF((combine!T20&gt;0),1,0)</f>
        <v>0</v>
      </c>
      <c r="U20">
        <f>IF((combine!U20&gt;0),1,0)</f>
        <v>0</v>
      </c>
      <c r="V20">
        <f>IF((combine!V20&gt;0),1,0)</f>
        <v>0</v>
      </c>
      <c r="W20">
        <f>IF((combine!W20&gt;0),1,0)</f>
        <v>0</v>
      </c>
      <c r="X20">
        <f>IF((combine!X20&gt;0),1,0)</f>
        <v>0</v>
      </c>
      <c r="Y20">
        <f>IF((combine!Y20&gt;0),1,0)</f>
        <v>0</v>
      </c>
      <c r="Z20">
        <f>IF((combine!Z20&gt;0),1,0)</f>
        <v>0</v>
      </c>
      <c r="AA20">
        <f>IF((combine!AA20&gt;0),1,0)</f>
        <v>0</v>
      </c>
      <c r="AB20">
        <f>IF((combine!AB20&gt;0),1,0)</f>
        <v>0</v>
      </c>
      <c r="AC20">
        <f>IF((combine!AC20&gt;0),1,0)</f>
        <v>0</v>
      </c>
      <c r="AD20">
        <f>IF((combine!AD20&gt;0),1,0)</f>
        <v>0</v>
      </c>
      <c r="AE20">
        <f>IF((combine!AE20&gt;0),1,0)</f>
        <v>1</v>
      </c>
      <c r="AF20">
        <f>IF((combine!AF20&gt;0),1,0)</f>
        <v>0</v>
      </c>
      <c r="AG20">
        <f>IF((combine!AG20&gt;0),1,0)</f>
        <v>0</v>
      </c>
      <c r="AH20">
        <f>IF((combine!AH20&gt;0),1,0)</f>
        <v>0</v>
      </c>
      <c r="AI20">
        <f>IF((combine!AI20&gt;0),1,0)</f>
        <v>0</v>
      </c>
      <c r="AJ20">
        <f>IF((combine!AJ20&gt;0),1,0)</f>
        <v>0</v>
      </c>
      <c r="AK20">
        <f>IF((combine!AK20&gt;0),1,0)</f>
        <v>0</v>
      </c>
      <c r="AL20">
        <f>IF((combine!AL20&gt;0),1,0)</f>
        <v>1</v>
      </c>
      <c r="AM20">
        <f>IF((combine!AM20&gt;0),1,0)</f>
        <v>0</v>
      </c>
      <c r="AN20">
        <f>IF((combine!AN20&gt;0),1,0)</f>
        <v>0</v>
      </c>
      <c r="AO20">
        <f>IF((combine!AO20&gt;0),1,0)</f>
        <v>0</v>
      </c>
      <c r="AP20">
        <f>IF((combine!AP20&gt;0),1,0)</f>
        <v>0</v>
      </c>
      <c r="AQ20">
        <f>IF((combine!AQ20&gt;0),1,0)</f>
        <v>0</v>
      </c>
      <c r="AR20">
        <f>IF((combine!AR20&gt;0),1,0)</f>
        <v>0</v>
      </c>
      <c r="AS20">
        <f>IF((combine!AS20&gt;0),1,0)</f>
        <v>0</v>
      </c>
      <c r="AT20">
        <f>IF((combine!AT20&gt;0),1,0)</f>
        <v>0</v>
      </c>
      <c r="AU20">
        <f>IF((combine!AU20&gt;0),1,0)</f>
        <v>0</v>
      </c>
      <c r="AV20">
        <f>IF((combine!AV20&gt;0),1,0)</f>
        <v>0</v>
      </c>
      <c r="AW20">
        <f>IF((combine!AW20&gt;0),1,0)</f>
        <v>0</v>
      </c>
      <c r="AX20">
        <f>IF((combine!AX20&gt;0),1,0)</f>
        <v>0</v>
      </c>
      <c r="AY20">
        <f>IF((combine!AY20&gt;0),1,0)</f>
        <v>0</v>
      </c>
      <c r="AZ20">
        <f>IF((combine!AZ20&gt;0),1,0)</f>
        <v>0</v>
      </c>
      <c r="BA20">
        <f>IF((combine!BA20&gt;0),1,0)</f>
        <v>0</v>
      </c>
      <c r="BB20">
        <f>IF((combine!BB20&gt;0),1,0)</f>
        <v>0</v>
      </c>
      <c r="BC20">
        <f>IF((combine!BC20&gt;0),1,0)</f>
        <v>0</v>
      </c>
      <c r="BD20">
        <f>IF((combine!BD20&gt;0),1,0)</f>
        <v>0</v>
      </c>
      <c r="BE20">
        <f>IF((combine!BE20&gt;0),1,0)</f>
        <v>1</v>
      </c>
      <c r="BF20">
        <f>IF((combine!BF20&gt;0),1,0)</f>
        <v>0</v>
      </c>
      <c r="BG20">
        <f>IF((combine!BG20&gt;0),1,0)</f>
        <v>0</v>
      </c>
      <c r="BH20">
        <f>IF((combine!BH20&gt;0),1,0)</f>
        <v>0</v>
      </c>
      <c r="BI20">
        <f>IF((combine!BI20&gt;0),1,0)</f>
        <v>0</v>
      </c>
      <c r="BJ20">
        <f>IF((combine!BJ20&gt;0),1,0)</f>
        <v>0</v>
      </c>
      <c r="BK20">
        <f>IF((combine!BK20&gt;0),1,0)</f>
        <v>0</v>
      </c>
      <c r="BL20">
        <f>IF((combine!BL20&gt;0),1,0)</f>
        <v>0</v>
      </c>
      <c r="BM20">
        <f>IF((combine!BM20&gt;0),1,0)</f>
        <v>1</v>
      </c>
      <c r="BN20">
        <f>IF((combine!BN20&gt;0),1,0)</f>
        <v>1</v>
      </c>
      <c r="BO20">
        <f>IF((combine!BO20&gt;0),1,0)</f>
        <v>0</v>
      </c>
      <c r="BP20">
        <f>IF((combine!BP20&gt;0),1,0)</f>
        <v>0</v>
      </c>
      <c r="BQ20">
        <f>IF((combine!BQ20&gt;0),1,0)</f>
        <v>1</v>
      </c>
      <c r="BR20">
        <f>IF((combine!BR20&gt;0),1,0)</f>
        <v>0</v>
      </c>
      <c r="BS20">
        <f>IF((combine!BS20&gt;0),1,0)</f>
        <v>1</v>
      </c>
      <c r="BT20">
        <f>IF((combine!BT20&gt;0),1,0)</f>
        <v>0</v>
      </c>
      <c r="BU20">
        <f>IF((combine!BU20&gt;0),1,0)</f>
        <v>0</v>
      </c>
      <c r="BV20">
        <f>IF((combine!BV20&gt;0),1,0)</f>
        <v>1</v>
      </c>
      <c r="BW20">
        <f>IF((combine!BW20&gt;0),1,0)</f>
        <v>0</v>
      </c>
      <c r="BX20">
        <f>IF((combine!BX20&gt;0),1,0)</f>
        <v>0</v>
      </c>
      <c r="BY20">
        <f>IF((combine!BY20&gt;0),1,0)</f>
        <v>0</v>
      </c>
      <c r="BZ20">
        <f>IF((combine!BZ20&gt;0),1,0)</f>
        <v>0</v>
      </c>
      <c r="CA20">
        <f>IF((combine!CA20&gt;0),1,0)</f>
        <v>0</v>
      </c>
      <c r="CB20">
        <f>IF((combine!CB20&gt;0),1,0)</f>
        <v>0</v>
      </c>
      <c r="CC20">
        <f>IF((combine!CC20&gt;0),1,0)</f>
        <v>1</v>
      </c>
      <c r="CD20">
        <f>IF((combine!CD20&gt;0),1,0)</f>
        <v>0</v>
      </c>
      <c r="CE20">
        <f>IF((combine!CE20&gt;0),1,0)</f>
        <v>0</v>
      </c>
      <c r="CF20">
        <f>IF((combine!CF20&gt;0),1,0)</f>
        <v>0</v>
      </c>
      <c r="CG20">
        <f>IF((combine!CG20&gt;0),1,0)</f>
        <v>0</v>
      </c>
      <c r="CH20">
        <f>IF((combine!CH20&gt;0),1,0)</f>
        <v>0</v>
      </c>
      <c r="CI20">
        <f>IF((combine!CI20&gt;0),1,0)</f>
        <v>0</v>
      </c>
      <c r="CJ20">
        <f>IF((combine!CJ20&gt;0),1,0)</f>
        <v>1</v>
      </c>
      <c r="CK20">
        <f>IF((combine!CK20&gt;0),1,0)</f>
        <v>0</v>
      </c>
      <c r="CL20">
        <f>IF((combine!CL20&gt;0),1,0)</f>
        <v>1</v>
      </c>
      <c r="CM20">
        <f>IF((combine!CM20&gt;0),1,0)</f>
        <v>0</v>
      </c>
      <c r="CN20">
        <f>IF((combine!CN20&gt;0),1,0)</f>
        <v>1</v>
      </c>
      <c r="CO20">
        <f>IF((combine!CO20&gt;0),1,0)</f>
        <v>0</v>
      </c>
      <c r="CP20">
        <f>IF((combine!CP20&gt;0),1,0)</f>
        <v>0</v>
      </c>
      <c r="CQ20">
        <f>IF((combine!CQ20&gt;0),1,0)</f>
        <v>0</v>
      </c>
      <c r="CR20">
        <f>IF((combine!CR20&gt;0),1,0)</f>
        <v>0</v>
      </c>
      <c r="CS20">
        <f>IF((combine!CS20&gt;0),1,0)</f>
        <v>0</v>
      </c>
      <c r="CT20">
        <f>IF((combine!CT20&gt;0),1,0)</f>
        <v>0</v>
      </c>
      <c r="CU20">
        <f>IF((combine!CU20&gt;0),1,0)</f>
        <v>0</v>
      </c>
      <c r="CV20">
        <f>IF((combine!CV20&gt;0),1,0)</f>
        <v>0</v>
      </c>
      <c r="CW20">
        <f>IF((combine!CW20&gt;0),1,0)</f>
        <v>0</v>
      </c>
      <c r="CX20">
        <f>IF((combine!CX20&gt;0),1,0)</f>
        <v>0</v>
      </c>
      <c r="CY20">
        <f>IF((combine!CY20&gt;0),1,0)</f>
        <v>0</v>
      </c>
      <c r="CZ20">
        <f>IF((combine!CZ20&gt;0),1,0)</f>
        <v>1</v>
      </c>
      <c r="DA20">
        <f>IF((combine!DA20&gt;0),1,0)</f>
        <v>0</v>
      </c>
      <c r="DB20">
        <f>IF((combine!DB20&gt;0),1,0)</f>
        <v>0</v>
      </c>
      <c r="DC20">
        <f>IF((combine!DC20&gt;0),1,0)</f>
        <v>0</v>
      </c>
    </row>
    <row r="21" spans="1:107" x14ac:dyDescent="0.25">
      <c r="A21" t="s">
        <v>19</v>
      </c>
      <c r="B21">
        <f>IF((combine!B21&gt;0),1,0)</f>
        <v>0</v>
      </c>
      <c r="C21">
        <f>IF((combine!C21&gt;0),1,0)</f>
        <v>1</v>
      </c>
      <c r="D21">
        <f>IF((combine!D21&gt;0),1,0)</f>
        <v>0</v>
      </c>
      <c r="E21">
        <f>IF((combine!E21&gt;0),1,0)</f>
        <v>0</v>
      </c>
      <c r="F21">
        <f>IF((combine!F21&gt;0),1,0)</f>
        <v>0</v>
      </c>
      <c r="G21">
        <f>IF((combine!G21&gt;0),1,0)</f>
        <v>0</v>
      </c>
      <c r="H21">
        <f>IF((combine!H21&gt;0),1,0)</f>
        <v>0</v>
      </c>
      <c r="I21">
        <f>IF((combine!I21&gt;0),1,0)</f>
        <v>0</v>
      </c>
      <c r="J21">
        <f>IF((combine!J21&gt;0),1,0)</f>
        <v>0</v>
      </c>
      <c r="K21">
        <f>IF((combine!K21&gt;0),1,0)</f>
        <v>0</v>
      </c>
      <c r="L21">
        <f>IF((combine!L21&gt;0),1,0)</f>
        <v>0</v>
      </c>
      <c r="M21">
        <f>IF((combine!M21&gt;0),1,0)</f>
        <v>0</v>
      </c>
      <c r="N21">
        <f>IF((combine!N21&gt;0),1,0)</f>
        <v>0</v>
      </c>
      <c r="O21">
        <f>IF((combine!O21&gt;0),1,0)</f>
        <v>0</v>
      </c>
      <c r="P21">
        <f>IF((combine!P21&gt;0),1,0)</f>
        <v>0</v>
      </c>
      <c r="Q21">
        <f>IF((combine!Q21&gt;0),1,0)</f>
        <v>0</v>
      </c>
      <c r="R21">
        <f>IF((combine!R21&gt;0),1,0)</f>
        <v>0</v>
      </c>
      <c r="S21">
        <f>IF((combine!S21&gt;0),1,0)</f>
        <v>0</v>
      </c>
      <c r="T21">
        <f>IF((combine!T21&gt;0),1,0)</f>
        <v>0</v>
      </c>
      <c r="U21">
        <f>IF((combine!U21&gt;0),1,0)</f>
        <v>0</v>
      </c>
      <c r="V21">
        <f>IF((combine!V21&gt;0),1,0)</f>
        <v>0</v>
      </c>
      <c r="W21">
        <f>IF((combine!W21&gt;0),1,0)</f>
        <v>1</v>
      </c>
      <c r="X21">
        <f>IF((combine!X21&gt;0),1,0)</f>
        <v>1</v>
      </c>
      <c r="Y21">
        <f>IF((combine!Y21&gt;0),1,0)</f>
        <v>0</v>
      </c>
      <c r="Z21">
        <f>IF((combine!Z21&gt;0),1,0)</f>
        <v>0</v>
      </c>
      <c r="AA21">
        <f>IF((combine!AA21&gt;0),1,0)</f>
        <v>0</v>
      </c>
      <c r="AB21">
        <f>IF((combine!AB21&gt;0),1,0)</f>
        <v>0</v>
      </c>
      <c r="AC21">
        <f>IF((combine!AC21&gt;0),1,0)</f>
        <v>0</v>
      </c>
      <c r="AD21">
        <f>IF((combine!AD21&gt;0),1,0)</f>
        <v>1</v>
      </c>
      <c r="AE21">
        <f>IF((combine!AE21&gt;0),1,0)</f>
        <v>0</v>
      </c>
      <c r="AF21">
        <f>IF((combine!AF21&gt;0),1,0)</f>
        <v>1</v>
      </c>
      <c r="AG21">
        <f>IF((combine!AG21&gt;0),1,0)</f>
        <v>0</v>
      </c>
      <c r="AH21">
        <f>IF((combine!AH21&gt;0),1,0)</f>
        <v>0</v>
      </c>
      <c r="AI21">
        <f>IF((combine!AI21&gt;0),1,0)</f>
        <v>0</v>
      </c>
      <c r="AJ21">
        <f>IF((combine!AJ21&gt;0),1,0)</f>
        <v>0</v>
      </c>
      <c r="AK21">
        <f>IF((combine!AK21&gt;0),1,0)</f>
        <v>0</v>
      </c>
      <c r="AL21">
        <f>IF((combine!AL21&gt;0),1,0)</f>
        <v>0</v>
      </c>
      <c r="AM21">
        <f>IF((combine!AM21&gt;0),1,0)</f>
        <v>0</v>
      </c>
      <c r="AN21">
        <f>IF((combine!AN21&gt;0),1,0)</f>
        <v>0</v>
      </c>
      <c r="AO21">
        <f>IF((combine!AO21&gt;0),1,0)</f>
        <v>0</v>
      </c>
      <c r="AP21">
        <f>IF((combine!AP21&gt;0),1,0)</f>
        <v>0</v>
      </c>
      <c r="AQ21">
        <f>IF((combine!AQ21&gt;0),1,0)</f>
        <v>0</v>
      </c>
      <c r="AR21">
        <f>IF((combine!AR21&gt;0),1,0)</f>
        <v>0</v>
      </c>
      <c r="AS21">
        <f>IF((combine!AS21&gt;0),1,0)</f>
        <v>1</v>
      </c>
      <c r="AT21">
        <f>IF((combine!AT21&gt;0),1,0)</f>
        <v>0</v>
      </c>
      <c r="AU21">
        <f>IF((combine!AU21&gt;0),1,0)</f>
        <v>0</v>
      </c>
      <c r="AV21">
        <f>IF((combine!AV21&gt;0),1,0)</f>
        <v>0</v>
      </c>
      <c r="AW21">
        <f>IF((combine!AW21&gt;0),1,0)</f>
        <v>0</v>
      </c>
      <c r="AX21">
        <f>IF((combine!AX21&gt;0),1,0)</f>
        <v>0</v>
      </c>
      <c r="AY21">
        <f>IF((combine!AY21&gt;0),1,0)</f>
        <v>0</v>
      </c>
      <c r="AZ21">
        <f>IF((combine!AZ21&gt;0),1,0)</f>
        <v>0</v>
      </c>
      <c r="BA21">
        <f>IF((combine!BA21&gt;0),1,0)</f>
        <v>0</v>
      </c>
      <c r="BB21">
        <f>IF((combine!BB21&gt;0),1,0)</f>
        <v>0</v>
      </c>
      <c r="BC21">
        <f>IF((combine!BC21&gt;0),1,0)</f>
        <v>1</v>
      </c>
      <c r="BD21">
        <f>IF((combine!BD21&gt;0),1,0)</f>
        <v>0</v>
      </c>
      <c r="BE21">
        <f>IF((combine!BE21&gt;0),1,0)</f>
        <v>1</v>
      </c>
      <c r="BF21">
        <f>IF((combine!BF21&gt;0),1,0)</f>
        <v>0</v>
      </c>
      <c r="BG21">
        <f>IF((combine!BG21&gt;0),1,0)</f>
        <v>1</v>
      </c>
      <c r="BH21">
        <f>IF((combine!BH21&gt;0),1,0)</f>
        <v>0</v>
      </c>
      <c r="BI21">
        <f>IF((combine!BI21&gt;0),1,0)</f>
        <v>0</v>
      </c>
      <c r="BJ21">
        <f>IF((combine!BJ21&gt;0),1,0)</f>
        <v>0</v>
      </c>
      <c r="BK21">
        <f>IF((combine!BK21&gt;0),1,0)</f>
        <v>0</v>
      </c>
      <c r="BL21">
        <f>IF((combine!BL21&gt;0),1,0)</f>
        <v>0</v>
      </c>
      <c r="BM21">
        <f>IF((combine!BM21&gt;0),1,0)</f>
        <v>0</v>
      </c>
      <c r="BN21">
        <f>IF((combine!BN21&gt;0),1,0)</f>
        <v>0</v>
      </c>
      <c r="BO21">
        <f>IF((combine!BO21&gt;0),1,0)</f>
        <v>1</v>
      </c>
      <c r="BP21">
        <f>IF((combine!BP21&gt;0),1,0)</f>
        <v>0</v>
      </c>
      <c r="BQ21">
        <f>IF((combine!BQ21&gt;0),1,0)</f>
        <v>0</v>
      </c>
      <c r="BR21">
        <f>IF((combine!BR21&gt;0),1,0)</f>
        <v>0</v>
      </c>
      <c r="BS21">
        <f>IF((combine!BS21&gt;0),1,0)</f>
        <v>0</v>
      </c>
      <c r="BT21">
        <f>IF((combine!BT21&gt;0),1,0)</f>
        <v>0</v>
      </c>
      <c r="BU21">
        <f>IF((combine!BU21&gt;0),1,0)</f>
        <v>0</v>
      </c>
      <c r="BV21">
        <f>IF((combine!BV21&gt;0),1,0)</f>
        <v>0</v>
      </c>
      <c r="BW21">
        <f>IF((combine!BW21&gt;0),1,0)</f>
        <v>0</v>
      </c>
      <c r="BX21">
        <f>IF((combine!BX21&gt;0),1,0)</f>
        <v>0</v>
      </c>
      <c r="BY21">
        <f>IF((combine!BY21&gt;0),1,0)</f>
        <v>0</v>
      </c>
      <c r="BZ21">
        <f>IF((combine!BZ21&gt;0),1,0)</f>
        <v>0</v>
      </c>
      <c r="CA21">
        <f>IF((combine!CA21&gt;0),1,0)</f>
        <v>0</v>
      </c>
      <c r="CB21">
        <f>IF((combine!CB21&gt;0),1,0)</f>
        <v>0</v>
      </c>
      <c r="CC21">
        <f>IF((combine!CC21&gt;0),1,0)</f>
        <v>0</v>
      </c>
      <c r="CD21">
        <f>IF((combine!CD21&gt;0),1,0)</f>
        <v>1</v>
      </c>
      <c r="CE21">
        <f>IF((combine!CE21&gt;0),1,0)</f>
        <v>0</v>
      </c>
      <c r="CF21">
        <f>IF((combine!CF21&gt;0),1,0)</f>
        <v>0</v>
      </c>
      <c r="CG21">
        <f>IF((combine!CG21&gt;0),1,0)</f>
        <v>0</v>
      </c>
      <c r="CH21">
        <f>IF((combine!CH21&gt;0),1,0)</f>
        <v>0</v>
      </c>
      <c r="CI21">
        <f>IF((combine!CI21&gt;0),1,0)</f>
        <v>0</v>
      </c>
      <c r="CJ21">
        <f>IF((combine!CJ21&gt;0),1,0)</f>
        <v>0</v>
      </c>
      <c r="CK21">
        <f>IF((combine!CK21&gt;0),1,0)</f>
        <v>0</v>
      </c>
      <c r="CL21">
        <f>IF((combine!CL21&gt;0),1,0)</f>
        <v>0</v>
      </c>
      <c r="CM21">
        <f>IF((combine!CM21&gt;0),1,0)</f>
        <v>0</v>
      </c>
      <c r="CN21">
        <f>IF((combine!CN21&gt;0),1,0)</f>
        <v>1</v>
      </c>
      <c r="CO21">
        <f>IF((combine!CO21&gt;0),1,0)</f>
        <v>0</v>
      </c>
      <c r="CP21">
        <f>IF((combine!CP21&gt;0),1,0)</f>
        <v>0</v>
      </c>
      <c r="CQ21">
        <f>IF((combine!CQ21&gt;0),1,0)</f>
        <v>1</v>
      </c>
      <c r="CR21">
        <f>IF((combine!CR21&gt;0),1,0)</f>
        <v>0</v>
      </c>
      <c r="CS21">
        <f>IF((combine!CS21&gt;0),1,0)</f>
        <v>0</v>
      </c>
      <c r="CT21">
        <f>IF((combine!CT21&gt;0),1,0)</f>
        <v>0</v>
      </c>
      <c r="CU21">
        <f>IF((combine!CU21&gt;0),1,0)</f>
        <v>0</v>
      </c>
      <c r="CV21">
        <f>IF((combine!CV21&gt;0),1,0)</f>
        <v>0</v>
      </c>
      <c r="CW21">
        <f>IF((combine!CW21&gt;0),1,0)</f>
        <v>0</v>
      </c>
      <c r="CX21">
        <f>IF((combine!CX21&gt;0),1,0)</f>
        <v>1</v>
      </c>
      <c r="CY21">
        <f>IF((combine!CY21&gt;0),1,0)</f>
        <v>0</v>
      </c>
      <c r="CZ21">
        <f>IF((combine!CZ21&gt;0),1,0)</f>
        <v>0</v>
      </c>
      <c r="DA21">
        <f>IF((combine!DA21&gt;0),1,0)</f>
        <v>1</v>
      </c>
      <c r="DB21">
        <f>IF((combine!DB21&gt;0),1,0)</f>
        <v>0</v>
      </c>
      <c r="DC21">
        <f>IF((combine!DC21&gt;0),1,0)</f>
        <v>1</v>
      </c>
    </row>
    <row r="22" spans="1:107" x14ac:dyDescent="0.25">
      <c r="A22" t="s">
        <v>20</v>
      </c>
      <c r="B22">
        <f>IF((combine!B22&gt;0),1,0)</f>
        <v>0</v>
      </c>
      <c r="C22">
        <f>IF((combine!C22&gt;0),1,0)</f>
        <v>0</v>
      </c>
      <c r="D22">
        <f>IF((combine!D22&gt;0),1,0)</f>
        <v>0</v>
      </c>
      <c r="E22">
        <f>IF((combine!E22&gt;0),1,0)</f>
        <v>0</v>
      </c>
      <c r="F22">
        <f>IF((combine!F22&gt;0),1,0)</f>
        <v>0</v>
      </c>
      <c r="G22">
        <f>IF((combine!G22&gt;0),1,0)</f>
        <v>1</v>
      </c>
      <c r="H22">
        <f>IF((combine!H22&gt;0),1,0)</f>
        <v>0</v>
      </c>
      <c r="I22">
        <f>IF((combine!I22&gt;0),1,0)</f>
        <v>0</v>
      </c>
      <c r="J22">
        <f>IF((combine!J22&gt;0),1,0)</f>
        <v>0</v>
      </c>
      <c r="K22">
        <f>IF((combine!K22&gt;0),1,0)</f>
        <v>0</v>
      </c>
      <c r="L22">
        <f>IF((combine!L22&gt;0),1,0)</f>
        <v>0</v>
      </c>
      <c r="M22">
        <f>IF((combine!M22&gt;0),1,0)</f>
        <v>0</v>
      </c>
      <c r="N22">
        <f>IF((combine!N22&gt;0),1,0)</f>
        <v>0</v>
      </c>
      <c r="O22">
        <f>IF((combine!O22&gt;0),1,0)</f>
        <v>0</v>
      </c>
      <c r="P22">
        <f>IF((combine!P22&gt;0),1,0)</f>
        <v>1</v>
      </c>
      <c r="Q22">
        <f>IF((combine!Q22&gt;0),1,0)</f>
        <v>0</v>
      </c>
      <c r="R22">
        <f>IF((combine!R22&gt;0),1,0)</f>
        <v>0</v>
      </c>
      <c r="S22">
        <f>IF((combine!S22&gt;0),1,0)</f>
        <v>0</v>
      </c>
      <c r="T22">
        <f>IF((combine!T22&gt;0),1,0)</f>
        <v>0</v>
      </c>
      <c r="U22">
        <f>IF((combine!U22&gt;0),1,0)</f>
        <v>0</v>
      </c>
      <c r="V22">
        <f>IF((combine!V22&gt;0),1,0)</f>
        <v>0</v>
      </c>
      <c r="W22">
        <f>IF((combine!W22&gt;0),1,0)</f>
        <v>0</v>
      </c>
      <c r="X22">
        <f>IF((combine!X22&gt;0),1,0)</f>
        <v>0</v>
      </c>
      <c r="Y22">
        <f>IF((combine!Y22&gt;0),1,0)</f>
        <v>0</v>
      </c>
      <c r="Z22">
        <f>IF((combine!Z22&gt;0),1,0)</f>
        <v>0</v>
      </c>
      <c r="AA22">
        <f>IF((combine!AA22&gt;0),1,0)</f>
        <v>0</v>
      </c>
      <c r="AB22">
        <f>IF((combine!AB22&gt;0),1,0)</f>
        <v>1</v>
      </c>
      <c r="AC22">
        <f>IF((combine!AC22&gt;0),1,0)</f>
        <v>0</v>
      </c>
      <c r="AD22">
        <f>IF((combine!AD22&gt;0),1,0)</f>
        <v>1</v>
      </c>
      <c r="AE22">
        <f>IF((combine!AE22&gt;0),1,0)</f>
        <v>0</v>
      </c>
      <c r="AF22">
        <f>IF((combine!AF22&gt;0),1,0)</f>
        <v>0</v>
      </c>
      <c r="AG22">
        <f>IF((combine!AG22&gt;0),1,0)</f>
        <v>1</v>
      </c>
      <c r="AH22">
        <f>IF((combine!AH22&gt;0),1,0)</f>
        <v>0</v>
      </c>
      <c r="AI22">
        <f>IF((combine!AI22&gt;0),1,0)</f>
        <v>0</v>
      </c>
      <c r="AJ22">
        <f>IF((combine!AJ22&gt;0),1,0)</f>
        <v>0</v>
      </c>
      <c r="AK22">
        <f>IF((combine!AK22&gt;0),1,0)</f>
        <v>0</v>
      </c>
      <c r="AL22">
        <f>IF((combine!AL22&gt;0),1,0)</f>
        <v>0</v>
      </c>
      <c r="AM22">
        <f>IF((combine!AM22&gt;0),1,0)</f>
        <v>0</v>
      </c>
      <c r="AN22">
        <f>IF((combine!AN22&gt;0),1,0)</f>
        <v>0</v>
      </c>
      <c r="AO22">
        <f>IF((combine!AO22&gt;0),1,0)</f>
        <v>0</v>
      </c>
      <c r="AP22">
        <f>IF((combine!AP22&gt;0),1,0)</f>
        <v>0</v>
      </c>
      <c r="AQ22">
        <f>IF((combine!AQ22&gt;0),1,0)</f>
        <v>0</v>
      </c>
      <c r="AR22">
        <f>IF((combine!AR22&gt;0),1,0)</f>
        <v>0</v>
      </c>
      <c r="AS22">
        <f>IF((combine!AS22&gt;0),1,0)</f>
        <v>0</v>
      </c>
      <c r="AT22">
        <f>IF((combine!AT22&gt;0),1,0)</f>
        <v>0</v>
      </c>
      <c r="AU22">
        <f>IF((combine!AU22&gt;0),1,0)</f>
        <v>0</v>
      </c>
      <c r="AV22">
        <f>IF((combine!AV22&gt;0),1,0)</f>
        <v>0</v>
      </c>
      <c r="AW22">
        <f>IF((combine!AW22&gt;0),1,0)</f>
        <v>0</v>
      </c>
      <c r="AX22">
        <f>IF((combine!AX22&gt;0),1,0)</f>
        <v>0</v>
      </c>
      <c r="AY22">
        <f>IF((combine!AY22&gt;0),1,0)</f>
        <v>0</v>
      </c>
      <c r="AZ22">
        <f>IF((combine!AZ22&gt;0),1,0)</f>
        <v>0</v>
      </c>
      <c r="BA22">
        <f>IF((combine!BA22&gt;0),1,0)</f>
        <v>0</v>
      </c>
      <c r="BB22">
        <f>IF((combine!BB22&gt;0),1,0)</f>
        <v>0</v>
      </c>
      <c r="BC22">
        <f>IF((combine!BC22&gt;0),1,0)</f>
        <v>0</v>
      </c>
      <c r="BD22">
        <f>IF((combine!BD22&gt;0),1,0)</f>
        <v>1</v>
      </c>
      <c r="BE22">
        <f>IF((combine!BE22&gt;0),1,0)</f>
        <v>0</v>
      </c>
      <c r="BF22">
        <f>IF((combine!BF22&gt;0),1,0)</f>
        <v>0</v>
      </c>
      <c r="BG22">
        <f>IF((combine!BG22&gt;0),1,0)</f>
        <v>1</v>
      </c>
      <c r="BH22">
        <f>IF((combine!BH22&gt;0),1,0)</f>
        <v>0</v>
      </c>
      <c r="BI22">
        <f>IF((combine!BI22&gt;0),1,0)</f>
        <v>1</v>
      </c>
      <c r="BJ22">
        <f>IF((combine!BJ22&gt;0),1,0)</f>
        <v>0</v>
      </c>
      <c r="BK22">
        <f>IF((combine!BK22&gt;0),1,0)</f>
        <v>0</v>
      </c>
      <c r="BL22">
        <f>IF((combine!BL22&gt;0),1,0)</f>
        <v>0</v>
      </c>
      <c r="BM22">
        <f>IF((combine!BM22&gt;0),1,0)</f>
        <v>0</v>
      </c>
      <c r="BN22">
        <f>IF((combine!BN22&gt;0),1,0)</f>
        <v>1</v>
      </c>
      <c r="BO22">
        <f>IF((combine!BO22&gt;0),1,0)</f>
        <v>1</v>
      </c>
      <c r="BP22">
        <f>IF((combine!BP22&gt;0),1,0)</f>
        <v>0</v>
      </c>
      <c r="BQ22">
        <f>IF((combine!BQ22&gt;0),1,0)</f>
        <v>0</v>
      </c>
      <c r="BR22">
        <f>IF((combine!BR22&gt;0),1,0)</f>
        <v>1</v>
      </c>
      <c r="BS22">
        <f>IF((combine!BS22&gt;0),1,0)</f>
        <v>0</v>
      </c>
      <c r="BT22">
        <f>IF((combine!BT22&gt;0),1,0)</f>
        <v>0</v>
      </c>
      <c r="BU22">
        <f>IF((combine!BU22&gt;0),1,0)</f>
        <v>0</v>
      </c>
      <c r="BV22">
        <f>IF((combine!BV22&gt;0),1,0)</f>
        <v>0</v>
      </c>
      <c r="BW22">
        <f>IF((combine!BW22&gt;0),1,0)</f>
        <v>1</v>
      </c>
      <c r="BX22">
        <f>IF((combine!BX22&gt;0),1,0)</f>
        <v>0</v>
      </c>
      <c r="BY22">
        <f>IF((combine!BY22&gt;0),1,0)</f>
        <v>0</v>
      </c>
      <c r="BZ22">
        <f>IF((combine!BZ22&gt;0),1,0)</f>
        <v>0</v>
      </c>
      <c r="CA22">
        <f>IF((combine!CA22&gt;0),1,0)</f>
        <v>0</v>
      </c>
      <c r="CB22">
        <f>IF((combine!CB22&gt;0),1,0)</f>
        <v>0</v>
      </c>
      <c r="CC22">
        <f>IF((combine!CC22&gt;0),1,0)</f>
        <v>0</v>
      </c>
      <c r="CD22">
        <f>IF((combine!CD22&gt;0),1,0)</f>
        <v>0</v>
      </c>
      <c r="CE22">
        <f>IF((combine!CE22&gt;0),1,0)</f>
        <v>0</v>
      </c>
      <c r="CF22">
        <f>IF((combine!CF22&gt;0),1,0)</f>
        <v>0</v>
      </c>
      <c r="CG22">
        <f>IF((combine!CG22&gt;0),1,0)</f>
        <v>0</v>
      </c>
      <c r="CH22">
        <f>IF((combine!CH22&gt;0),1,0)</f>
        <v>0</v>
      </c>
      <c r="CI22">
        <f>IF((combine!CI22&gt;0),1,0)</f>
        <v>0</v>
      </c>
      <c r="CJ22">
        <f>IF((combine!CJ22&gt;0),1,0)</f>
        <v>1</v>
      </c>
      <c r="CK22">
        <f>IF((combine!CK22&gt;0),1,0)</f>
        <v>0</v>
      </c>
      <c r="CL22">
        <f>IF((combine!CL22&gt;0),1,0)</f>
        <v>0</v>
      </c>
      <c r="CM22">
        <f>IF((combine!CM22&gt;0),1,0)</f>
        <v>0</v>
      </c>
      <c r="CN22">
        <f>IF((combine!CN22&gt;0),1,0)</f>
        <v>0</v>
      </c>
      <c r="CO22">
        <f>IF((combine!CO22&gt;0),1,0)</f>
        <v>0</v>
      </c>
      <c r="CP22">
        <f>IF((combine!CP22&gt;0),1,0)</f>
        <v>0</v>
      </c>
      <c r="CQ22">
        <f>IF((combine!CQ22&gt;0),1,0)</f>
        <v>0</v>
      </c>
      <c r="CR22">
        <f>IF((combine!CR22&gt;0),1,0)</f>
        <v>0</v>
      </c>
      <c r="CS22">
        <f>IF((combine!CS22&gt;0),1,0)</f>
        <v>1</v>
      </c>
      <c r="CT22">
        <f>IF((combine!CT22&gt;0),1,0)</f>
        <v>0</v>
      </c>
      <c r="CU22">
        <f>IF((combine!CU22&gt;0),1,0)</f>
        <v>0</v>
      </c>
      <c r="CV22">
        <f>IF((combine!CV22&gt;0),1,0)</f>
        <v>0</v>
      </c>
      <c r="CW22">
        <f>IF((combine!CW22&gt;0),1,0)</f>
        <v>0</v>
      </c>
      <c r="CX22">
        <f>IF((combine!CX22&gt;0),1,0)</f>
        <v>0</v>
      </c>
      <c r="CY22">
        <f>IF((combine!CY22&gt;0),1,0)</f>
        <v>0</v>
      </c>
      <c r="CZ22">
        <f>IF((combine!CZ22&gt;0),1,0)</f>
        <v>0</v>
      </c>
      <c r="DA22">
        <f>IF((combine!DA22&gt;0),1,0)</f>
        <v>1</v>
      </c>
      <c r="DB22">
        <f>IF((combine!DB22&gt;0),1,0)</f>
        <v>0</v>
      </c>
      <c r="DC22">
        <f>IF((combine!DC22&gt;0),1,0)</f>
        <v>0</v>
      </c>
    </row>
    <row r="23" spans="1:107" x14ac:dyDescent="0.25">
      <c r="A23" t="s">
        <v>21</v>
      </c>
      <c r="B23">
        <f>IF((combine!B23&gt;0),1,0)</f>
        <v>0</v>
      </c>
      <c r="C23">
        <f>IF((combine!C23&gt;0),1,0)</f>
        <v>1</v>
      </c>
      <c r="D23">
        <f>IF((combine!D23&gt;0),1,0)</f>
        <v>0</v>
      </c>
      <c r="E23">
        <f>IF((combine!E23&gt;0),1,0)</f>
        <v>0</v>
      </c>
      <c r="F23">
        <f>IF((combine!F23&gt;0),1,0)</f>
        <v>0</v>
      </c>
      <c r="G23">
        <f>IF((combine!G23&gt;0),1,0)</f>
        <v>0</v>
      </c>
      <c r="H23">
        <f>IF((combine!H23&gt;0),1,0)</f>
        <v>0</v>
      </c>
      <c r="I23">
        <f>IF((combine!I23&gt;0),1,0)</f>
        <v>0</v>
      </c>
      <c r="J23">
        <f>IF((combine!J23&gt;0),1,0)</f>
        <v>0</v>
      </c>
      <c r="K23">
        <f>IF((combine!K23&gt;0),1,0)</f>
        <v>0</v>
      </c>
      <c r="L23">
        <f>IF((combine!L23&gt;0),1,0)</f>
        <v>0</v>
      </c>
      <c r="M23">
        <f>IF((combine!M23&gt;0),1,0)</f>
        <v>0</v>
      </c>
      <c r="N23">
        <f>IF((combine!N23&gt;0),1,0)</f>
        <v>1</v>
      </c>
      <c r="O23">
        <f>IF((combine!O23&gt;0),1,0)</f>
        <v>0</v>
      </c>
      <c r="P23">
        <f>IF((combine!P23&gt;0),1,0)</f>
        <v>0</v>
      </c>
      <c r="Q23">
        <f>IF((combine!Q23&gt;0),1,0)</f>
        <v>0</v>
      </c>
      <c r="R23">
        <f>IF((combine!R23&gt;0),1,0)</f>
        <v>1</v>
      </c>
      <c r="S23">
        <f>IF((combine!S23&gt;0),1,0)</f>
        <v>0</v>
      </c>
      <c r="T23">
        <f>IF((combine!T23&gt;0),1,0)</f>
        <v>0</v>
      </c>
      <c r="U23">
        <f>IF((combine!U23&gt;0),1,0)</f>
        <v>1</v>
      </c>
      <c r="V23">
        <f>IF((combine!V23&gt;0),1,0)</f>
        <v>0</v>
      </c>
      <c r="W23">
        <f>IF((combine!W23&gt;0),1,0)</f>
        <v>0</v>
      </c>
      <c r="X23">
        <f>IF((combine!X23&gt;0),1,0)</f>
        <v>0</v>
      </c>
      <c r="Y23">
        <f>IF((combine!Y23&gt;0),1,0)</f>
        <v>0</v>
      </c>
      <c r="Z23">
        <f>IF((combine!Z23&gt;0),1,0)</f>
        <v>0</v>
      </c>
      <c r="AA23">
        <f>IF((combine!AA23&gt;0),1,0)</f>
        <v>0</v>
      </c>
      <c r="AB23">
        <f>IF((combine!AB23&gt;0),1,0)</f>
        <v>0</v>
      </c>
      <c r="AC23">
        <f>IF((combine!AC23&gt;0),1,0)</f>
        <v>0</v>
      </c>
      <c r="AD23">
        <f>IF((combine!AD23&gt;0),1,0)</f>
        <v>0</v>
      </c>
      <c r="AE23">
        <f>IF((combine!AE23&gt;0),1,0)</f>
        <v>0</v>
      </c>
      <c r="AF23">
        <f>IF((combine!AF23&gt;0),1,0)</f>
        <v>1</v>
      </c>
      <c r="AG23">
        <f>IF((combine!AG23&gt;0),1,0)</f>
        <v>1</v>
      </c>
      <c r="AH23">
        <f>IF((combine!AH23&gt;0),1,0)</f>
        <v>0</v>
      </c>
      <c r="AI23">
        <f>IF((combine!AI23&gt;0),1,0)</f>
        <v>0</v>
      </c>
      <c r="AJ23">
        <f>IF((combine!AJ23&gt;0),1,0)</f>
        <v>1</v>
      </c>
      <c r="AK23">
        <f>IF((combine!AK23&gt;0),1,0)</f>
        <v>0</v>
      </c>
      <c r="AL23">
        <f>IF((combine!AL23&gt;0),1,0)</f>
        <v>0</v>
      </c>
      <c r="AM23">
        <f>IF((combine!AM23&gt;0),1,0)</f>
        <v>0</v>
      </c>
      <c r="AN23">
        <f>IF((combine!AN23&gt;0),1,0)</f>
        <v>0</v>
      </c>
      <c r="AO23">
        <f>IF((combine!AO23&gt;0),1,0)</f>
        <v>0</v>
      </c>
      <c r="AP23">
        <f>IF((combine!AP23&gt;0),1,0)</f>
        <v>0</v>
      </c>
      <c r="AQ23">
        <f>IF((combine!AQ23&gt;0),1,0)</f>
        <v>0</v>
      </c>
      <c r="AR23">
        <f>IF((combine!AR23&gt;0),1,0)</f>
        <v>0</v>
      </c>
      <c r="AS23">
        <f>IF((combine!AS23&gt;0),1,0)</f>
        <v>0</v>
      </c>
      <c r="AT23">
        <f>IF((combine!AT23&gt;0),1,0)</f>
        <v>0</v>
      </c>
      <c r="AU23">
        <f>IF((combine!AU23&gt;0),1,0)</f>
        <v>0</v>
      </c>
      <c r="AV23">
        <f>IF((combine!AV23&gt;0),1,0)</f>
        <v>0</v>
      </c>
      <c r="AW23">
        <f>IF((combine!AW23&gt;0),1,0)</f>
        <v>0</v>
      </c>
      <c r="AX23">
        <f>IF((combine!AX23&gt;0),1,0)</f>
        <v>0</v>
      </c>
      <c r="AY23">
        <f>IF((combine!AY23&gt;0),1,0)</f>
        <v>0</v>
      </c>
      <c r="AZ23">
        <f>IF((combine!AZ23&gt;0),1,0)</f>
        <v>1</v>
      </c>
      <c r="BA23">
        <f>IF((combine!BA23&gt;0),1,0)</f>
        <v>0</v>
      </c>
      <c r="BB23">
        <f>IF((combine!BB23&gt;0),1,0)</f>
        <v>0</v>
      </c>
      <c r="BC23">
        <f>IF((combine!BC23&gt;0),1,0)</f>
        <v>0</v>
      </c>
      <c r="BD23">
        <f>IF((combine!BD23&gt;0),1,0)</f>
        <v>0</v>
      </c>
      <c r="BE23">
        <f>IF((combine!BE23&gt;0),1,0)</f>
        <v>0</v>
      </c>
      <c r="BF23">
        <f>IF((combine!BF23&gt;0),1,0)</f>
        <v>1</v>
      </c>
      <c r="BG23">
        <f>IF((combine!BG23&gt;0),1,0)</f>
        <v>0</v>
      </c>
      <c r="BH23">
        <f>IF((combine!BH23&gt;0),1,0)</f>
        <v>0</v>
      </c>
      <c r="BI23">
        <f>IF((combine!BI23&gt;0),1,0)</f>
        <v>0</v>
      </c>
      <c r="BJ23">
        <f>IF((combine!BJ23&gt;0),1,0)</f>
        <v>0</v>
      </c>
      <c r="BK23">
        <f>IF((combine!BK23&gt;0),1,0)</f>
        <v>0</v>
      </c>
      <c r="BL23">
        <f>IF((combine!BL23&gt;0),1,0)</f>
        <v>0</v>
      </c>
      <c r="BM23">
        <f>IF((combine!BM23&gt;0),1,0)</f>
        <v>0</v>
      </c>
      <c r="BN23">
        <f>IF((combine!BN23&gt;0),1,0)</f>
        <v>0</v>
      </c>
      <c r="BO23">
        <f>IF((combine!BO23&gt;0),1,0)</f>
        <v>1</v>
      </c>
      <c r="BP23">
        <f>IF((combine!BP23&gt;0),1,0)</f>
        <v>0</v>
      </c>
      <c r="BQ23">
        <f>IF((combine!BQ23&gt;0),1,0)</f>
        <v>0</v>
      </c>
      <c r="BR23">
        <f>IF((combine!BR23&gt;0),1,0)</f>
        <v>0</v>
      </c>
      <c r="BS23">
        <f>IF((combine!BS23&gt;0),1,0)</f>
        <v>0</v>
      </c>
      <c r="BT23">
        <f>IF((combine!BT23&gt;0),1,0)</f>
        <v>0</v>
      </c>
      <c r="BU23">
        <f>IF((combine!BU23&gt;0),1,0)</f>
        <v>0</v>
      </c>
      <c r="BV23">
        <f>IF((combine!BV23&gt;0),1,0)</f>
        <v>0</v>
      </c>
      <c r="BW23">
        <f>IF((combine!BW23&gt;0),1,0)</f>
        <v>0</v>
      </c>
      <c r="BX23">
        <f>IF((combine!BX23&gt;0),1,0)</f>
        <v>0</v>
      </c>
      <c r="BY23">
        <f>IF((combine!BY23&gt;0),1,0)</f>
        <v>0</v>
      </c>
      <c r="BZ23">
        <f>IF((combine!BZ23&gt;0),1,0)</f>
        <v>0</v>
      </c>
      <c r="CA23">
        <f>IF((combine!CA23&gt;0),1,0)</f>
        <v>0</v>
      </c>
      <c r="CB23">
        <f>IF((combine!CB23&gt;0),1,0)</f>
        <v>0</v>
      </c>
      <c r="CC23">
        <f>IF((combine!CC23&gt;0),1,0)</f>
        <v>1</v>
      </c>
      <c r="CD23">
        <f>IF((combine!CD23&gt;0),1,0)</f>
        <v>1</v>
      </c>
      <c r="CE23">
        <f>IF((combine!CE23&gt;0),1,0)</f>
        <v>0</v>
      </c>
      <c r="CF23">
        <f>IF((combine!CF23&gt;0),1,0)</f>
        <v>0</v>
      </c>
      <c r="CG23">
        <f>IF((combine!CG23&gt;0),1,0)</f>
        <v>0</v>
      </c>
      <c r="CH23">
        <f>IF((combine!CH23&gt;0),1,0)</f>
        <v>1</v>
      </c>
      <c r="CI23">
        <f>IF((combine!CI23&gt;0),1,0)</f>
        <v>0</v>
      </c>
      <c r="CJ23">
        <f>IF((combine!CJ23&gt;0),1,0)</f>
        <v>0</v>
      </c>
      <c r="CK23">
        <f>IF((combine!CK23&gt;0),1,0)</f>
        <v>0</v>
      </c>
      <c r="CL23">
        <f>IF((combine!CL23&gt;0),1,0)</f>
        <v>0</v>
      </c>
      <c r="CM23">
        <f>IF((combine!CM23&gt;0),1,0)</f>
        <v>0</v>
      </c>
      <c r="CN23">
        <f>IF((combine!CN23&gt;0),1,0)</f>
        <v>0</v>
      </c>
      <c r="CO23">
        <f>IF((combine!CO23&gt;0),1,0)</f>
        <v>0</v>
      </c>
      <c r="CP23">
        <f>IF((combine!CP23&gt;0),1,0)</f>
        <v>0</v>
      </c>
      <c r="CQ23">
        <f>IF((combine!CQ23&gt;0),1,0)</f>
        <v>1</v>
      </c>
      <c r="CR23">
        <f>IF((combine!CR23&gt;0),1,0)</f>
        <v>0</v>
      </c>
      <c r="CS23">
        <f>IF((combine!CS23&gt;0),1,0)</f>
        <v>1</v>
      </c>
      <c r="CT23">
        <f>IF((combine!CT23&gt;0),1,0)</f>
        <v>0</v>
      </c>
      <c r="CU23">
        <f>IF((combine!CU23&gt;0),1,0)</f>
        <v>0</v>
      </c>
      <c r="CV23">
        <f>IF((combine!CV23&gt;0),1,0)</f>
        <v>0</v>
      </c>
      <c r="CW23">
        <f>IF((combine!CW23&gt;0),1,0)</f>
        <v>0</v>
      </c>
      <c r="CX23">
        <f>IF((combine!CX23&gt;0),1,0)</f>
        <v>0</v>
      </c>
      <c r="CY23">
        <f>IF((combine!CY23&gt;0),1,0)</f>
        <v>0</v>
      </c>
      <c r="CZ23">
        <f>IF((combine!CZ23&gt;0),1,0)</f>
        <v>0</v>
      </c>
      <c r="DA23">
        <f>IF((combine!DA23&gt;0),1,0)</f>
        <v>0</v>
      </c>
      <c r="DB23">
        <f>IF((combine!DB23&gt;0),1,0)</f>
        <v>0</v>
      </c>
      <c r="DC23">
        <f>IF((combine!DC23&gt;0),1,0)</f>
        <v>1</v>
      </c>
    </row>
    <row r="24" spans="1:107" x14ac:dyDescent="0.25">
      <c r="A24" t="s">
        <v>22</v>
      </c>
      <c r="B24">
        <f>IF((combine!B24&gt;0),1,0)</f>
        <v>1</v>
      </c>
      <c r="C24">
        <f>IF((combine!C24&gt;0),1,0)</f>
        <v>1</v>
      </c>
      <c r="D24">
        <f>IF((combine!D24&gt;0),1,0)</f>
        <v>1</v>
      </c>
      <c r="E24">
        <f>IF((combine!E24&gt;0),1,0)</f>
        <v>0</v>
      </c>
      <c r="F24">
        <f>IF((combine!F24&gt;0),1,0)</f>
        <v>0</v>
      </c>
      <c r="G24">
        <f>IF((combine!G24&gt;0),1,0)</f>
        <v>0</v>
      </c>
      <c r="H24">
        <f>IF((combine!H24&gt;0),1,0)</f>
        <v>0</v>
      </c>
      <c r="I24">
        <f>IF((combine!I24&gt;0),1,0)</f>
        <v>0</v>
      </c>
      <c r="J24">
        <f>IF((combine!J24&gt;0),1,0)</f>
        <v>0</v>
      </c>
      <c r="K24">
        <f>IF((combine!K24&gt;0),1,0)</f>
        <v>0</v>
      </c>
      <c r="L24">
        <f>IF((combine!L24&gt;0),1,0)</f>
        <v>0</v>
      </c>
      <c r="M24">
        <f>IF((combine!M24&gt;0),1,0)</f>
        <v>0</v>
      </c>
      <c r="N24">
        <f>IF((combine!N24&gt;0),1,0)</f>
        <v>0</v>
      </c>
      <c r="O24">
        <f>IF((combine!O24&gt;0),1,0)</f>
        <v>0</v>
      </c>
      <c r="P24">
        <f>IF((combine!P24&gt;0),1,0)</f>
        <v>0</v>
      </c>
      <c r="Q24">
        <f>IF((combine!Q24&gt;0),1,0)</f>
        <v>0</v>
      </c>
      <c r="R24">
        <f>IF((combine!R24&gt;0),1,0)</f>
        <v>0</v>
      </c>
      <c r="S24">
        <f>IF((combine!S24&gt;0),1,0)</f>
        <v>1</v>
      </c>
      <c r="T24">
        <f>IF((combine!T24&gt;0),1,0)</f>
        <v>0</v>
      </c>
      <c r="U24">
        <f>IF((combine!U24&gt;0),1,0)</f>
        <v>1</v>
      </c>
      <c r="V24">
        <f>IF((combine!V24&gt;0),1,0)</f>
        <v>0</v>
      </c>
      <c r="W24">
        <f>IF((combine!W24&gt;0),1,0)</f>
        <v>0</v>
      </c>
      <c r="X24">
        <f>IF((combine!X24&gt;0),1,0)</f>
        <v>0</v>
      </c>
      <c r="Y24">
        <f>IF((combine!Y24&gt;0),1,0)</f>
        <v>1</v>
      </c>
      <c r="Z24">
        <f>IF((combine!Z24&gt;0),1,0)</f>
        <v>0</v>
      </c>
      <c r="AA24">
        <f>IF((combine!AA24&gt;0),1,0)</f>
        <v>0</v>
      </c>
      <c r="AB24">
        <f>IF((combine!AB24&gt;0),1,0)</f>
        <v>0</v>
      </c>
      <c r="AC24">
        <f>IF((combine!AC24&gt;0),1,0)</f>
        <v>0</v>
      </c>
      <c r="AD24">
        <f>IF((combine!AD24&gt;0),1,0)</f>
        <v>0</v>
      </c>
      <c r="AE24">
        <f>IF((combine!AE24&gt;0),1,0)</f>
        <v>0</v>
      </c>
      <c r="AF24">
        <f>IF((combine!AF24&gt;0),1,0)</f>
        <v>1</v>
      </c>
      <c r="AG24">
        <f>IF((combine!AG24&gt;0),1,0)</f>
        <v>0</v>
      </c>
      <c r="AH24">
        <f>IF((combine!AH24&gt;0),1,0)</f>
        <v>0</v>
      </c>
      <c r="AI24">
        <f>IF((combine!AI24&gt;0),1,0)</f>
        <v>0</v>
      </c>
      <c r="AJ24">
        <f>IF((combine!AJ24&gt;0),1,0)</f>
        <v>0</v>
      </c>
      <c r="AK24">
        <f>IF((combine!AK24&gt;0),1,0)</f>
        <v>0</v>
      </c>
      <c r="AL24">
        <f>IF((combine!AL24&gt;0),1,0)</f>
        <v>0</v>
      </c>
      <c r="AM24">
        <f>IF((combine!AM24&gt;0),1,0)</f>
        <v>0</v>
      </c>
      <c r="AN24">
        <f>IF((combine!AN24&gt;0),1,0)</f>
        <v>0</v>
      </c>
      <c r="AO24">
        <f>IF((combine!AO24&gt;0),1,0)</f>
        <v>0</v>
      </c>
      <c r="AP24">
        <f>IF((combine!AP24&gt;0),1,0)</f>
        <v>0</v>
      </c>
      <c r="AQ24">
        <f>IF((combine!AQ24&gt;0),1,0)</f>
        <v>0</v>
      </c>
      <c r="AR24">
        <f>IF((combine!AR24&gt;0),1,0)</f>
        <v>0</v>
      </c>
      <c r="AS24">
        <f>IF((combine!AS24&gt;0),1,0)</f>
        <v>0</v>
      </c>
      <c r="AT24">
        <f>IF((combine!AT24&gt;0),1,0)</f>
        <v>0</v>
      </c>
      <c r="AU24">
        <f>IF((combine!AU24&gt;0),1,0)</f>
        <v>0</v>
      </c>
      <c r="AV24">
        <f>IF((combine!AV24&gt;0),1,0)</f>
        <v>0</v>
      </c>
      <c r="AW24">
        <f>IF((combine!AW24&gt;0),1,0)</f>
        <v>0</v>
      </c>
      <c r="AX24">
        <f>IF((combine!AX24&gt;0),1,0)</f>
        <v>0</v>
      </c>
      <c r="AY24">
        <f>IF((combine!AY24&gt;0),1,0)</f>
        <v>0</v>
      </c>
      <c r="AZ24">
        <f>IF((combine!AZ24&gt;0),1,0)</f>
        <v>0</v>
      </c>
      <c r="BA24">
        <f>IF((combine!BA24&gt;0),1,0)</f>
        <v>0</v>
      </c>
      <c r="BB24">
        <f>IF((combine!BB24&gt;0),1,0)</f>
        <v>0</v>
      </c>
      <c r="BC24">
        <f>IF((combine!BC24&gt;0),1,0)</f>
        <v>0</v>
      </c>
      <c r="BD24">
        <f>IF((combine!BD24&gt;0),1,0)</f>
        <v>0</v>
      </c>
      <c r="BE24">
        <f>IF((combine!BE24&gt;0),1,0)</f>
        <v>0</v>
      </c>
      <c r="BF24">
        <f>IF((combine!BF24&gt;0),1,0)</f>
        <v>0</v>
      </c>
      <c r="BG24">
        <f>IF((combine!BG24&gt;0),1,0)</f>
        <v>0</v>
      </c>
      <c r="BH24">
        <f>IF((combine!BH24&gt;0),1,0)</f>
        <v>1</v>
      </c>
      <c r="BI24">
        <f>IF((combine!BI24&gt;0),1,0)</f>
        <v>1</v>
      </c>
      <c r="BJ24">
        <f>IF((combine!BJ24&gt;0),1,0)</f>
        <v>0</v>
      </c>
      <c r="BK24">
        <f>IF((combine!BK24&gt;0),1,0)</f>
        <v>0</v>
      </c>
      <c r="BL24">
        <f>IF((combine!BL24&gt;0),1,0)</f>
        <v>0</v>
      </c>
      <c r="BM24">
        <f>IF((combine!BM24&gt;0),1,0)</f>
        <v>1</v>
      </c>
      <c r="BN24">
        <f>IF((combine!BN24&gt;0),1,0)</f>
        <v>1</v>
      </c>
      <c r="BO24">
        <f>IF((combine!BO24&gt;0),1,0)</f>
        <v>0</v>
      </c>
      <c r="BP24">
        <f>IF((combine!BP24&gt;0),1,0)</f>
        <v>0</v>
      </c>
      <c r="BQ24">
        <f>IF((combine!BQ24&gt;0),1,0)</f>
        <v>0</v>
      </c>
      <c r="BR24">
        <f>IF((combine!BR24&gt;0),1,0)</f>
        <v>0</v>
      </c>
      <c r="BS24">
        <f>IF((combine!BS24&gt;0),1,0)</f>
        <v>0</v>
      </c>
      <c r="BT24">
        <f>IF((combine!BT24&gt;0),1,0)</f>
        <v>0</v>
      </c>
      <c r="BU24">
        <f>IF((combine!BU24&gt;0),1,0)</f>
        <v>1</v>
      </c>
      <c r="BV24">
        <f>IF((combine!BV24&gt;0),1,0)</f>
        <v>0</v>
      </c>
      <c r="BW24">
        <f>IF((combine!BW24&gt;0),1,0)</f>
        <v>0</v>
      </c>
      <c r="BX24">
        <f>IF((combine!BX24&gt;0),1,0)</f>
        <v>0</v>
      </c>
      <c r="BY24">
        <f>IF((combine!BY24&gt;0),1,0)</f>
        <v>0</v>
      </c>
      <c r="BZ24">
        <f>IF((combine!BZ24&gt;0),1,0)</f>
        <v>0</v>
      </c>
      <c r="CA24">
        <f>IF((combine!CA24&gt;0),1,0)</f>
        <v>1</v>
      </c>
      <c r="CB24">
        <f>IF((combine!CB24&gt;0),1,0)</f>
        <v>0</v>
      </c>
      <c r="CC24">
        <f>IF((combine!CC24&gt;0),1,0)</f>
        <v>0</v>
      </c>
      <c r="CD24">
        <f>IF((combine!CD24&gt;0),1,0)</f>
        <v>0</v>
      </c>
      <c r="CE24">
        <f>IF((combine!CE24&gt;0),1,0)</f>
        <v>0</v>
      </c>
      <c r="CF24">
        <f>IF((combine!CF24&gt;0),1,0)</f>
        <v>1</v>
      </c>
      <c r="CG24">
        <f>IF((combine!CG24&gt;0),1,0)</f>
        <v>0</v>
      </c>
      <c r="CH24">
        <f>IF((combine!CH24&gt;0),1,0)</f>
        <v>0</v>
      </c>
      <c r="CI24">
        <f>IF((combine!CI24&gt;0),1,0)</f>
        <v>0</v>
      </c>
      <c r="CJ24">
        <f>IF((combine!CJ24&gt;0),1,0)</f>
        <v>0</v>
      </c>
      <c r="CK24">
        <f>IF((combine!CK24&gt;0),1,0)</f>
        <v>1</v>
      </c>
      <c r="CL24">
        <f>IF((combine!CL24&gt;0),1,0)</f>
        <v>0</v>
      </c>
      <c r="CM24">
        <f>IF((combine!CM24&gt;0),1,0)</f>
        <v>0</v>
      </c>
      <c r="CN24">
        <f>IF((combine!CN24&gt;0),1,0)</f>
        <v>0</v>
      </c>
      <c r="CO24">
        <f>IF((combine!CO24&gt;0),1,0)</f>
        <v>0</v>
      </c>
      <c r="CP24">
        <f>IF((combine!CP24&gt;0),1,0)</f>
        <v>1</v>
      </c>
      <c r="CQ24">
        <f>IF((combine!CQ24&gt;0),1,0)</f>
        <v>0</v>
      </c>
      <c r="CR24">
        <f>IF((combine!CR24&gt;0),1,0)</f>
        <v>0</v>
      </c>
      <c r="CS24">
        <f>IF((combine!CS24&gt;0),1,0)</f>
        <v>0</v>
      </c>
      <c r="CT24">
        <f>IF((combine!CT24&gt;0),1,0)</f>
        <v>0</v>
      </c>
      <c r="CU24">
        <f>IF((combine!CU24&gt;0),1,0)</f>
        <v>0</v>
      </c>
      <c r="CV24">
        <f>IF((combine!CV24&gt;0),1,0)</f>
        <v>0</v>
      </c>
      <c r="CW24">
        <f>IF((combine!CW24&gt;0),1,0)</f>
        <v>0</v>
      </c>
      <c r="CX24">
        <f>IF((combine!CX24&gt;0),1,0)</f>
        <v>0</v>
      </c>
      <c r="CY24">
        <f>IF((combine!CY24&gt;0),1,0)</f>
        <v>1</v>
      </c>
      <c r="CZ24">
        <f>IF((combine!CZ24&gt;0),1,0)</f>
        <v>0</v>
      </c>
      <c r="DA24">
        <f>IF((combine!DA24&gt;0),1,0)</f>
        <v>0</v>
      </c>
      <c r="DB24">
        <f>IF((combine!DB24&gt;0),1,0)</f>
        <v>0</v>
      </c>
      <c r="DC24">
        <f>IF((combine!DC24&gt;0),1,0)</f>
        <v>1</v>
      </c>
    </row>
    <row r="25" spans="1:107" x14ac:dyDescent="0.25">
      <c r="A25" t="s">
        <v>23</v>
      </c>
      <c r="B25">
        <f>IF((combine!B25&gt;0),1,0)</f>
        <v>1</v>
      </c>
      <c r="C25">
        <f>IF((combine!C25&gt;0),1,0)</f>
        <v>0</v>
      </c>
      <c r="D25">
        <f>IF((combine!D25&gt;0),1,0)</f>
        <v>0</v>
      </c>
      <c r="E25">
        <f>IF((combine!E25&gt;0),1,0)</f>
        <v>0</v>
      </c>
      <c r="F25">
        <f>IF((combine!F25&gt;0),1,0)</f>
        <v>0</v>
      </c>
      <c r="G25">
        <f>IF((combine!G25&gt;0),1,0)</f>
        <v>0</v>
      </c>
      <c r="H25">
        <f>IF((combine!H25&gt;0),1,0)</f>
        <v>0</v>
      </c>
      <c r="I25">
        <f>IF((combine!I25&gt;0),1,0)</f>
        <v>0</v>
      </c>
      <c r="J25">
        <f>IF((combine!J25&gt;0),1,0)</f>
        <v>0</v>
      </c>
      <c r="K25">
        <f>IF((combine!K25&gt;0),1,0)</f>
        <v>0</v>
      </c>
      <c r="L25">
        <f>IF((combine!L25&gt;0),1,0)</f>
        <v>0</v>
      </c>
      <c r="M25">
        <f>IF((combine!M25&gt;0),1,0)</f>
        <v>0</v>
      </c>
      <c r="N25">
        <f>IF((combine!N25&gt;0),1,0)</f>
        <v>0</v>
      </c>
      <c r="O25">
        <f>IF((combine!O25&gt;0),1,0)</f>
        <v>0</v>
      </c>
      <c r="P25">
        <f>IF((combine!P25&gt;0),1,0)</f>
        <v>0</v>
      </c>
      <c r="Q25">
        <f>IF((combine!Q25&gt;0),1,0)</f>
        <v>0</v>
      </c>
      <c r="R25">
        <f>IF((combine!R25&gt;0),1,0)</f>
        <v>0</v>
      </c>
      <c r="S25">
        <f>IF((combine!S25&gt;0),1,0)</f>
        <v>1</v>
      </c>
      <c r="T25">
        <f>IF((combine!T25&gt;0),1,0)</f>
        <v>0</v>
      </c>
      <c r="U25">
        <f>IF((combine!U25&gt;0),1,0)</f>
        <v>0</v>
      </c>
      <c r="V25">
        <f>IF((combine!V25&gt;0),1,0)</f>
        <v>0</v>
      </c>
      <c r="W25">
        <f>IF((combine!W25&gt;0),1,0)</f>
        <v>0</v>
      </c>
      <c r="X25">
        <f>IF((combine!X25&gt;0),1,0)</f>
        <v>1</v>
      </c>
      <c r="Y25">
        <f>IF((combine!Y25&gt;0),1,0)</f>
        <v>0</v>
      </c>
      <c r="Z25">
        <f>IF((combine!Z25&gt;0),1,0)</f>
        <v>0</v>
      </c>
      <c r="AA25">
        <f>IF((combine!AA25&gt;0),1,0)</f>
        <v>0</v>
      </c>
      <c r="AB25">
        <f>IF((combine!AB25&gt;0),1,0)</f>
        <v>0</v>
      </c>
      <c r="AC25">
        <f>IF((combine!AC25&gt;0),1,0)</f>
        <v>0</v>
      </c>
      <c r="AD25">
        <f>IF((combine!AD25&gt;0),1,0)</f>
        <v>0</v>
      </c>
      <c r="AE25">
        <f>IF((combine!AE25&gt;0),1,0)</f>
        <v>0</v>
      </c>
      <c r="AF25">
        <f>IF((combine!AF25&gt;0),1,0)</f>
        <v>0</v>
      </c>
      <c r="AG25">
        <f>IF((combine!AG25&gt;0),1,0)</f>
        <v>0</v>
      </c>
      <c r="AH25">
        <f>IF((combine!AH25&gt;0),1,0)</f>
        <v>0</v>
      </c>
      <c r="AI25">
        <f>IF((combine!AI25&gt;0),1,0)</f>
        <v>0</v>
      </c>
      <c r="AJ25">
        <f>IF((combine!AJ25&gt;0),1,0)</f>
        <v>0</v>
      </c>
      <c r="AK25">
        <f>IF((combine!AK25&gt;0),1,0)</f>
        <v>0</v>
      </c>
      <c r="AL25">
        <f>IF((combine!AL25&gt;0),1,0)</f>
        <v>0</v>
      </c>
      <c r="AM25">
        <f>IF((combine!AM25&gt;0),1,0)</f>
        <v>0</v>
      </c>
      <c r="AN25">
        <f>IF((combine!AN25&gt;0),1,0)</f>
        <v>0</v>
      </c>
      <c r="AO25">
        <f>IF((combine!AO25&gt;0),1,0)</f>
        <v>0</v>
      </c>
      <c r="AP25">
        <f>IF((combine!AP25&gt;0),1,0)</f>
        <v>0</v>
      </c>
      <c r="AQ25">
        <f>IF((combine!AQ25&gt;0),1,0)</f>
        <v>0</v>
      </c>
      <c r="AR25">
        <f>IF((combine!AR25&gt;0),1,0)</f>
        <v>1</v>
      </c>
      <c r="AS25">
        <f>IF((combine!AS25&gt;0),1,0)</f>
        <v>0</v>
      </c>
      <c r="AT25">
        <f>IF((combine!AT25&gt;0),1,0)</f>
        <v>0</v>
      </c>
      <c r="AU25">
        <f>IF((combine!AU25&gt;0),1,0)</f>
        <v>0</v>
      </c>
      <c r="AV25">
        <f>IF((combine!AV25&gt;0),1,0)</f>
        <v>0</v>
      </c>
      <c r="AW25">
        <f>IF((combine!AW25&gt;0),1,0)</f>
        <v>0</v>
      </c>
      <c r="AX25">
        <f>IF((combine!AX25&gt;0),1,0)</f>
        <v>0</v>
      </c>
      <c r="AY25">
        <f>IF((combine!AY25&gt;0),1,0)</f>
        <v>0</v>
      </c>
      <c r="AZ25">
        <f>IF((combine!AZ25&gt;0),1,0)</f>
        <v>0</v>
      </c>
      <c r="BA25">
        <f>IF((combine!BA25&gt;0),1,0)</f>
        <v>0</v>
      </c>
      <c r="BB25">
        <f>IF((combine!BB25&gt;0),1,0)</f>
        <v>1</v>
      </c>
      <c r="BC25">
        <f>IF((combine!BC25&gt;0),1,0)</f>
        <v>0</v>
      </c>
      <c r="BD25">
        <f>IF((combine!BD25&gt;0),1,0)</f>
        <v>0</v>
      </c>
      <c r="BE25">
        <f>IF((combine!BE25&gt;0),1,0)</f>
        <v>1</v>
      </c>
      <c r="BF25">
        <f>IF((combine!BF25&gt;0),1,0)</f>
        <v>0</v>
      </c>
      <c r="BG25">
        <f>IF((combine!BG25&gt;0),1,0)</f>
        <v>0</v>
      </c>
      <c r="BH25">
        <f>IF((combine!BH25&gt;0),1,0)</f>
        <v>0</v>
      </c>
      <c r="BI25">
        <f>IF((combine!BI25&gt;0),1,0)</f>
        <v>1</v>
      </c>
      <c r="BJ25">
        <f>IF((combine!BJ25&gt;0),1,0)</f>
        <v>0</v>
      </c>
      <c r="BK25">
        <f>IF((combine!BK25&gt;0),1,0)</f>
        <v>0</v>
      </c>
      <c r="BL25">
        <f>IF((combine!BL25&gt;0),1,0)</f>
        <v>0</v>
      </c>
      <c r="BM25">
        <f>IF((combine!BM25&gt;0),1,0)</f>
        <v>0</v>
      </c>
      <c r="BN25">
        <f>IF((combine!BN25&gt;0),1,0)</f>
        <v>1</v>
      </c>
      <c r="BO25">
        <f>IF((combine!BO25&gt;0),1,0)</f>
        <v>0</v>
      </c>
      <c r="BP25">
        <f>IF((combine!BP25&gt;0),1,0)</f>
        <v>0</v>
      </c>
      <c r="BQ25">
        <f>IF((combine!BQ25&gt;0),1,0)</f>
        <v>0</v>
      </c>
      <c r="BR25">
        <f>IF((combine!BR25&gt;0),1,0)</f>
        <v>0</v>
      </c>
      <c r="BS25">
        <f>IF((combine!BS25&gt;0),1,0)</f>
        <v>0</v>
      </c>
      <c r="BT25">
        <f>IF((combine!BT25&gt;0),1,0)</f>
        <v>0</v>
      </c>
      <c r="BU25">
        <f>IF((combine!BU25&gt;0),1,0)</f>
        <v>0</v>
      </c>
      <c r="BV25">
        <f>IF((combine!BV25&gt;0),1,0)</f>
        <v>0</v>
      </c>
      <c r="BW25">
        <f>IF((combine!BW25&gt;0),1,0)</f>
        <v>0</v>
      </c>
      <c r="BX25">
        <f>IF((combine!BX25&gt;0),1,0)</f>
        <v>0</v>
      </c>
      <c r="BY25">
        <f>IF((combine!BY25&gt;0),1,0)</f>
        <v>0</v>
      </c>
      <c r="BZ25">
        <f>IF((combine!BZ25&gt;0),1,0)</f>
        <v>0</v>
      </c>
      <c r="CA25">
        <f>IF((combine!CA25&gt;0),1,0)</f>
        <v>0</v>
      </c>
      <c r="CB25">
        <f>IF((combine!CB25&gt;0),1,0)</f>
        <v>0</v>
      </c>
      <c r="CC25">
        <f>IF((combine!CC25&gt;0),1,0)</f>
        <v>0</v>
      </c>
      <c r="CD25">
        <f>IF((combine!CD25&gt;0),1,0)</f>
        <v>0</v>
      </c>
      <c r="CE25">
        <f>IF((combine!CE25&gt;0),1,0)</f>
        <v>0</v>
      </c>
      <c r="CF25">
        <f>IF((combine!CF25&gt;0),1,0)</f>
        <v>0</v>
      </c>
      <c r="CG25">
        <f>IF((combine!CG25&gt;0),1,0)</f>
        <v>0</v>
      </c>
      <c r="CH25">
        <f>IF((combine!CH25&gt;0),1,0)</f>
        <v>0</v>
      </c>
      <c r="CI25">
        <f>IF((combine!CI25&gt;0),1,0)</f>
        <v>0</v>
      </c>
      <c r="CJ25">
        <f>IF((combine!CJ25&gt;0),1,0)</f>
        <v>0</v>
      </c>
      <c r="CK25">
        <f>IF((combine!CK25&gt;0),1,0)</f>
        <v>1</v>
      </c>
      <c r="CL25">
        <f>IF((combine!CL25&gt;0),1,0)</f>
        <v>0</v>
      </c>
      <c r="CM25">
        <f>IF((combine!CM25&gt;0),1,0)</f>
        <v>1</v>
      </c>
      <c r="CN25">
        <f>IF((combine!CN25&gt;0),1,0)</f>
        <v>0</v>
      </c>
      <c r="CO25">
        <f>IF((combine!CO25&gt;0),1,0)</f>
        <v>0</v>
      </c>
      <c r="CP25">
        <f>IF((combine!CP25&gt;0),1,0)</f>
        <v>1</v>
      </c>
      <c r="CQ25">
        <f>IF((combine!CQ25&gt;0),1,0)</f>
        <v>0</v>
      </c>
      <c r="CR25">
        <f>IF((combine!CR25&gt;0),1,0)</f>
        <v>1</v>
      </c>
      <c r="CS25">
        <f>IF((combine!CS25&gt;0),1,0)</f>
        <v>0</v>
      </c>
      <c r="CT25">
        <f>IF((combine!CT25&gt;0),1,0)</f>
        <v>0</v>
      </c>
      <c r="CU25">
        <f>IF((combine!CU25&gt;0),1,0)</f>
        <v>0</v>
      </c>
      <c r="CV25">
        <f>IF((combine!CV25&gt;0),1,0)</f>
        <v>0</v>
      </c>
      <c r="CW25">
        <f>IF((combine!CW25&gt;0),1,0)</f>
        <v>0</v>
      </c>
      <c r="CX25">
        <f>IF((combine!CX25&gt;0),1,0)</f>
        <v>1</v>
      </c>
      <c r="CY25">
        <f>IF((combine!CY25&gt;0),1,0)</f>
        <v>1</v>
      </c>
      <c r="CZ25">
        <f>IF((combine!CZ25&gt;0),1,0)</f>
        <v>0</v>
      </c>
      <c r="DA25">
        <f>IF((combine!DA25&gt;0),1,0)</f>
        <v>1</v>
      </c>
      <c r="DB25">
        <f>IF((combine!DB25&gt;0),1,0)</f>
        <v>1</v>
      </c>
      <c r="DC25">
        <f>IF((combine!DC25&gt;0),1,0)</f>
        <v>0</v>
      </c>
    </row>
    <row r="26" spans="1:107" x14ac:dyDescent="0.25">
      <c r="A26" t="s">
        <v>24</v>
      </c>
      <c r="B26">
        <f>IF((combine!B26&gt;0),1,0)</f>
        <v>0</v>
      </c>
      <c r="C26">
        <f>IF((combine!C26&gt;0),1,0)</f>
        <v>0</v>
      </c>
      <c r="D26">
        <f>IF((combine!D26&gt;0),1,0)</f>
        <v>0</v>
      </c>
      <c r="E26">
        <f>IF((combine!E26&gt;0),1,0)</f>
        <v>0</v>
      </c>
      <c r="F26">
        <f>IF((combine!F26&gt;0),1,0)</f>
        <v>0</v>
      </c>
      <c r="G26">
        <f>IF((combine!G26&gt;0),1,0)</f>
        <v>0</v>
      </c>
      <c r="H26">
        <f>IF((combine!H26&gt;0),1,0)</f>
        <v>0</v>
      </c>
      <c r="I26">
        <f>IF((combine!I26&gt;0),1,0)</f>
        <v>0</v>
      </c>
      <c r="J26">
        <f>IF((combine!J26&gt;0),1,0)</f>
        <v>0</v>
      </c>
      <c r="K26">
        <f>IF((combine!K26&gt;0),1,0)</f>
        <v>0</v>
      </c>
      <c r="L26">
        <f>IF((combine!L26&gt;0),1,0)</f>
        <v>0</v>
      </c>
      <c r="M26">
        <f>IF((combine!M26&gt;0),1,0)</f>
        <v>1</v>
      </c>
      <c r="N26">
        <f>IF((combine!N26&gt;0),1,0)</f>
        <v>0</v>
      </c>
      <c r="O26">
        <f>IF((combine!O26&gt;0),1,0)</f>
        <v>0</v>
      </c>
      <c r="P26">
        <f>IF((combine!P26&gt;0),1,0)</f>
        <v>0</v>
      </c>
      <c r="Q26">
        <f>IF((combine!Q26&gt;0),1,0)</f>
        <v>0</v>
      </c>
      <c r="R26">
        <f>IF((combine!R26&gt;0),1,0)</f>
        <v>0</v>
      </c>
      <c r="S26">
        <f>IF((combine!S26&gt;0),1,0)</f>
        <v>1</v>
      </c>
      <c r="T26">
        <f>IF((combine!T26&gt;0),1,0)</f>
        <v>0</v>
      </c>
      <c r="U26">
        <f>IF((combine!U26&gt;0),1,0)</f>
        <v>0</v>
      </c>
      <c r="V26">
        <f>IF((combine!V26&gt;0),1,0)</f>
        <v>0</v>
      </c>
      <c r="W26">
        <f>IF((combine!W26&gt;0),1,0)</f>
        <v>0</v>
      </c>
      <c r="X26">
        <f>IF((combine!X26&gt;0),1,0)</f>
        <v>0</v>
      </c>
      <c r="Y26">
        <f>IF((combine!Y26&gt;0),1,0)</f>
        <v>0</v>
      </c>
      <c r="Z26">
        <f>IF((combine!Z26&gt;0),1,0)</f>
        <v>0</v>
      </c>
      <c r="AA26">
        <f>IF((combine!AA26&gt;0),1,0)</f>
        <v>0</v>
      </c>
      <c r="AB26">
        <f>IF((combine!AB26&gt;0),1,0)</f>
        <v>0</v>
      </c>
      <c r="AC26">
        <f>IF((combine!AC26&gt;0),1,0)</f>
        <v>0</v>
      </c>
      <c r="AD26">
        <f>IF((combine!AD26&gt;0),1,0)</f>
        <v>0</v>
      </c>
      <c r="AE26">
        <f>IF((combine!AE26&gt;0),1,0)</f>
        <v>0</v>
      </c>
      <c r="AF26">
        <f>IF((combine!AF26&gt;0),1,0)</f>
        <v>0</v>
      </c>
      <c r="AG26">
        <f>IF((combine!AG26&gt;0),1,0)</f>
        <v>0</v>
      </c>
      <c r="AH26">
        <f>IF((combine!AH26&gt;0),1,0)</f>
        <v>0</v>
      </c>
      <c r="AI26">
        <f>IF((combine!AI26&gt;0),1,0)</f>
        <v>0</v>
      </c>
      <c r="AJ26">
        <f>IF((combine!AJ26&gt;0),1,0)</f>
        <v>0</v>
      </c>
      <c r="AK26">
        <f>IF((combine!AK26&gt;0),1,0)</f>
        <v>0</v>
      </c>
      <c r="AL26">
        <f>IF((combine!AL26&gt;0),1,0)</f>
        <v>1</v>
      </c>
      <c r="AM26">
        <f>IF((combine!AM26&gt;0),1,0)</f>
        <v>1</v>
      </c>
      <c r="AN26">
        <f>IF((combine!AN26&gt;0),1,0)</f>
        <v>0</v>
      </c>
      <c r="AO26">
        <f>IF((combine!AO26&gt;0),1,0)</f>
        <v>0</v>
      </c>
      <c r="AP26">
        <f>IF((combine!AP26&gt;0),1,0)</f>
        <v>0</v>
      </c>
      <c r="AQ26">
        <f>IF((combine!AQ26&gt;0),1,0)</f>
        <v>0</v>
      </c>
      <c r="AR26">
        <f>IF((combine!AR26&gt;0),1,0)</f>
        <v>0</v>
      </c>
      <c r="AS26">
        <f>IF((combine!AS26&gt;0),1,0)</f>
        <v>0</v>
      </c>
      <c r="AT26">
        <f>IF((combine!AT26&gt;0),1,0)</f>
        <v>0</v>
      </c>
      <c r="AU26">
        <f>IF((combine!AU26&gt;0),1,0)</f>
        <v>0</v>
      </c>
      <c r="AV26">
        <f>IF((combine!AV26&gt;0),1,0)</f>
        <v>1</v>
      </c>
      <c r="AW26">
        <f>IF((combine!AW26&gt;0),1,0)</f>
        <v>0</v>
      </c>
      <c r="AX26">
        <f>IF((combine!AX26&gt;0),1,0)</f>
        <v>0</v>
      </c>
      <c r="AY26">
        <f>IF((combine!AY26&gt;0),1,0)</f>
        <v>0</v>
      </c>
      <c r="AZ26">
        <f>IF((combine!AZ26&gt;0),1,0)</f>
        <v>0</v>
      </c>
      <c r="BA26">
        <f>IF((combine!BA26&gt;0),1,0)</f>
        <v>1</v>
      </c>
      <c r="BB26">
        <f>IF((combine!BB26&gt;0),1,0)</f>
        <v>1</v>
      </c>
      <c r="BC26">
        <f>IF((combine!BC26&gt;0),1,0)</f>
        <v>0</v>
      </c>
      <c r="BD26">
        <f>IF((combine!BD26&gt;0),1,0)</f>
        <v>0</v>
      </c>
      <c r="BE26">
        <f>IF((combine!BE26&gt;0),1,0)</f>
        <v>1</v>
      </c>
      <c r="BF26">
        <f>IF((combine!BF26&gt;0),1,0)</f>
        <v>0</v>
      </c>
      <c r="BG26">
        <f>IF((combine!BG26&gt;0),1,0)</f>
        <v>0</v>
      </c>
      <c r="BH26">
        <f>IF((combine!BH26&gt;0),1,0)</f>
        <v>0</v>
      </c>
      <c r="BI26">
        <f>IF((combine!BI26&gt;0),1,0)</f>
        <v>0</v>
      </c>
      <c r="BJ26">
        <f>IF((combine!BJ26&gt;0),1,0)</f>
        <v>0</v>
      </c>
      <c r="BK26">
        <f>IF((combine!BK26&gt;0),1,0)</f>
        <v>0</v>
      </c>
      <c r="BL26">
        <f>IF((combine!BL26&gt;0),1,0)</f>
        <v>0</v>
      </c>
      <c r="BM26">
        <f>IF((combine!BM26&gt;0),1,0)</f>
        <v>0</v>
      </c>
      <c r="BN26">
        <f>IF((combine!BN26&gt;0),1,0)</f>
        <v>0</v>
      </c>
      <c r="BO26">
        <f>IF((combine!BO26&gt;0),1,0)</f>
        <v>1</v>
      </c>
      <c r="BP26">
        <f>IF((combine!BP26&gt;0),1,0)</f>
        <v>0</v>
      </c>
      <c r="BQ26">
        <f>IF((combine!BQ26&gt;0),1,0)</f>
        <v>0</v>
      </c>
      <c r="BR26">
        <f>IF((combine!BR26&gt;0),1,0)</f>
        <v>0</v>
      </c>
      <c r="BS26">
        <f>IF((combine!BS26&gt;0),1,0)</f>
        <v>0</v>
      </c>
      <c r="BT26">
        <f>IF((combine!BT26&gt;0),1,0)</f>
        <v>0</v>
      </c>
      <c r="BU26">
        <f>IF((combine!BU26&gt;0),1,0)</f>
        <v>0</v>
      </c>
      <c r="BV26">
        <f>IF((combine!BV26&gt;0),1,0)</f>
        <v>0</v>
      </c>
      <c r="BW26">
        <f>IF((combine!BW26&gt;0),1,0)</f>
        <v>0</v>
      </c>
      <c r="BX26">
        <f>IF((combine!BX26&gt;0),1,0)</f>
        <v>0</v>
      </c>
      <c r="BY26">
        <f>IF((combine!BY26&gt;0),1,0)</f>
        <v>0</v>
      </c>
      <c r="BZ26">
        <f>IF((combine!BZ26&gt;0),1,0)</f>
        <v>0</v>
      </c>
      <c r="CA26">
        <f>IF((combine!CA26&gt;0),1,0)</f>
        <v>0</v>
      </c>
      <c r="CB26">
        <f>IF((combine!CB26&gt;0),1,0)</f>
        <v>0</v>
      </c>
      <c r="CC26">
        <f>IF((combine!CC26&gt;0),1,0)</f>
        <v>1</v>
      </c>
      <c r="CD26">
        <f>IF((combine!CD26&gt;0),1,0)</f>
        <v>0</v>
      </c>
      <c r="CE26">
        <f>IF((combine!CE26&gt;0),1,0)</f>
        <v>0</v>
      </c>
      <c r="CF26">
        <f>IF((combine!CF26&gt;0),1,0)</f>
        <v>1</v>
      </c>
      <c r="CG26">
        <f>IF((combine!CG26&gt;0),1,0)</f>
        <v>0</v>
      </c>
      <c r="CH26">
        <f>IF((combine!CH26&gt;0),1,0)</f>
        <v>0</v>
      </c>
      <c r="CI26">
        <f>IF((combine!CI26&gt;0),1,0)</f>
        <v>0</v>
      </c>
      <c r="CJ26">
        <f>IF((combine!CJ26&gt;0),1,0)</f>
        <v>1</v>
      </c>
      <c r="CK26">
        <f>IF((combine!CK26&gt;0),1,0)</f>
        <v>0</v>
      </c>
      <c r="CL26">
        <f>IF((combine!CL26&gt;0),1,0)</f>
        <v>0</v>
      </c>
      <c r="CM26">
        <f>IF((combine!CM26&gt;0),1,0)</f>
        <v>0</v>
      </c>
      <c r="CN26">
        <f>IF((combine!CN26&gt;0),1,0)</f>
        <v>0</v>
      </c>
      <c r="CO26">
        <f>IF((combine!CO26&gt;0),1,0)</f>
        <v>0</v>
      </c>
      <c r="CP26">
        <f>IF((combine!CP26&gt;0),1,0)</f>
        <v>0</v>
      </c>
      <c r="CQ26">
        <f>IF((combine!CQ26&gt;0),1,0)</f>
        <v>0</v>
      </c>
      <c r="CR26">
        <f>IF((combine!CR26&gt;0),1,0)</f>
        <v>1</v>
      </c>
      <c r="CS26">
        <f>IF((combine!CS26&gt;0),1,0)</f>
        <v>0</v>
      </c>
      <c r="CT26">
        <f>IF((combine!CT26&gt;0),1,0)</f>
        <v>0</v>
      </c>
      <c r="CU26">
        <f>IF((combine!CU26&gt;0),1,0)</f>
        <v>0</v>
      </c>
      <c r="CV26">
        <f>IF((combine!CV26&gt;0),1,0)</f>
        <v>0</v>
      </c>
      <c r="CW26">
        <f>IF((combine!CW26&gt;0),1,0)</f>
        <v>0</v>
      </c>
      <c r="CX26">
        <f>IF((combine!CX26&gt;0),1,0)</f>
        <v>0</v>
      </c>
      <c r="CY26">
        <f>IF((combine!CY26&gt;0),1,0)</f>
        <v>0</v>
      </c>
      <c r="CZ26">
        <f>IF((combine!CZ26&gt;0),1,0)</f>
        <v>0</v>
      </c>
      <c r="DA26">
        <f>IF((combine!DA26&gt;0),1,0)</f>
        <v>1</v>
      </c>
      <c r="DB26">
        <f>IF((combine!DB26&gt;0),1,0)</f>
        <v>1</v>
      </c>
      <c r="DC26">
        <f>IF((combine!DC26&gt;0),1,0)</f>
        <v>0</v>
      </c>
    </row>
    <row r="27" spans="1:107" x14ac:dyDescent="0.25">
      <c r="A27" t="s">
        <v>25</v>
      </c>
      <c r="B27">
        <f>IF((combine!B27&gt;0),1,0)</f>
        <v>1</v>
      </c>
      <c r="C27">
        <f>IF((combine!C27&gt;0),1,0)</f>
        <v>0</v>
      </c>
      <c r="D27">
        <f>IF((combine!D27&gt;0),1,0)</f>
        <v>0</v>
      </c>
      <c r="E27">
        <f>IF((combine!E27&gt;0),1,0)</f>
        <v>1</v>
      </c>
      <c r="F27">
        <f>IF((combine!F27&gt;0),1,0)</f>
        <v>1</v>
      </c>
      <c r="G27">
        <f>IF((combine!G27&gt;0),1,0)</f>
        <v>0</v>
      </c>
      <c r="H27">
        <f>IF((combine!H27&gt;0),1,0)</f>
        <v>0</v>
      </c>
      <c r="I27">
        <f>IF((combine!I27&gt;0),1,0)</f>
        <v>0</v>
      </c>
      <c r="J27">
        <f>IF((combine!J27&gt;0),1,0)</f>
        <v>1</v>
      </c>
      <c r="K27">
        <f>IF((combine!K27&gt;0),1,0)</f>
        <v>0</v>
      </c>
      <c r="L27">
        <f>IF((combine!L27&gt;0),1,0)</f>
        <v>0</v>
      </c>
      <c r="M27">
        <f>IF((combine!M27&gt;0),1,0)</f>
        <v>0</v>
      </c>
      <c r="N27">
        <f>IF((combine!N27&gt;0),1,0)</f>
        <v>0</v>
      </c>
      <c r="O27">
        <f>IF((combine!O27&gt;0),1,0)</f>
        <v>0</v>
      </c>
      <c r="P27">
        <f>IF((combine!P27&gt;0),1,0)</f>
        <v>1</v>
      </c>
      <c r="Q27">
        <f>IF((combine!Q27&gt;0),1,0)</f>
        <v>0</v>
      </c>
      <c r="R27">
        <f>IF((combine!R27&gt;0),1,0)</f>
        <v>0</v>
      </c>
      <c r="S27">
        <f>IF((combine!S27&gt;0),1,0)</f>
        <v>0</v>
      </c>
      <c r="T27">
        <f>IF((combine!T27&gt;0),1,0)</f>
        <v>0</v>
      </c>
      <c r="U27">
        <f>IF((combine!U27&gt;0),1,0)</f>
        <v>0</v>
      </c>
      <c r="V27">
        <f>IF((combine!V27&gt;0),1,0)</f>
        <v>0</v>
      </c>
      <c r="W27">
        <f>IF((combine!W27&gt;0),1,0)</f>
        <v>0</v>
      </c>
      <c r="X27">
        <f>IF((combine!X27&gt;0),1,0)</f>
        <v>0</v>
      </c>
      <c r="Y27">
        <f>IF((combine!Y27&gt;0),1,0)</f>
        <v>0</v>
      </c>
      <c r="Z27">
        <f>IF((combine!Z27&gt;0),1,0)</f>
        <v>0</v>
      </c>
      <c r="AA27">
        <f>IF((combine!AA27&gt;0),1,0)</f>
        <v>0</v>
      </c>
      <c r="AB27">
        <f>IF((combine!AB27&gt;0),1,0)</f>
        <v>0</v>
      </c>
      <c r="AC27">
        <f>IF((combine!AC27&gt;0),1,0)</f>
        <v>1</v>
      </c>
      <c r="AD27">
        <f>IF((combine!AD27&gt;0),1,0)</f>
        <v>0</v>
      </c>
      <c r="AE27">
        <f>IF((combine!AE27&gt;0),1,0)</f>
        <v>0</v>
      </c>
      <c r="AF27">
        <f>IF((combine!AF27&gt;0),1,0)</f>
        <v>0</v>
      </c>
      <c r="AG27">
        <f>IF((combine!AG27&gt;0),1,0)</f>
        <v>0</v>
      </c>
      <c r="AH27">
        <f>IF((combine!AH27&gt;0),1,0)</f>
        <v>0</v>
      </c>
      <c r="AI27">
        <f>IF((combine!AI27&gt;0),1,0)</f>
        <v>0</v>
      </c>
      <c r="AJ27">
        <f>IF((combine!AJ27&gt;0),1,0)</f>
        <v>0</v>
      </c>
      <c r="AK27">
        <f>IF((combine!AK27&gt;0),1,0)</f>
        <v>0</v>
      </c>
      <c r="AL27">
        <f>IF((combine!AL27&gt;0),1,0)</f>
        <v>0</v>
      </c>
      <c r="AM27">
        <f>IF((combine!AM27&gt;0),1,0)</f>
        <v>0</v>
      </c>
      <c r="AN27">
        <f>IF((combine!AN27&gt;0),1,0)</f>
        <v>1</v>
      </c>
      <c r="AO27">
        <f>IF((combine!AO27&gt;0),1,0)</f>
        <v>0</v>
      </c>
      <c r="AP27">
        <f>IF((combine!AP27&gt;0),1,0)</f>
        <v>0</v>
      </c>
      <c r="AQ27">
        <f>IF((combine!AQ27&gt;0),1,0)</f>
        <v>0</v>
      </c>
      <c r="AR27">
        <f>IF((combine!AR27&gt;0),1,0)</f>
        <v>0</v>
      </c>
      <c r="AS27">
        <f>IF((combine!AS27&gt;0),1,0)</f>
        <v>0</v>
      </c>
      <c r="AT27">
        <f>IF((combine!AT27&gt;0),1,0)</f>
        <v>0</v>
      </c>
      <c r="AU27">
        <f>IF((combine!AU27&gt;0),1,0)</f>
        <v>0</v>
      </c>
      <c r="AV27">
        <f>IF((combine!AV27&gt;0),1,0)</f>
        <v>1</v>
      </c>
      <c r="AW27">
        <f>IF((combine!AW27&gt;0),1,0)</f>
        <v>0</v>
      </c>
      <c r="AX27">
        <f>IF((combine!AX27&gt;0),1,0)</f>
        <v>0</v>
      </c>
      <c r="AY27">
        <f>IF((combine!AY27&gt;0),1,0)</f>
        <v>0</v>
      </c>
      <c r="AZ27">
        <f>IF((combine!AZ27&gt;0),1,0)</f>
        <v>0</v>
      </c>
      <c r="BA27">
        <f>IF((combine!BA27&gt;0),1,0)</f>
        <v>0</v>
      </c>
      <c r="BB27">
        <f>IF((combine!BB27&gt;0),1,0)</f>
        <v>1</v>
      </c>
      <c r="BC27">
        <f>IF((combine!BC27&gt;0),1,0)</f>
        <v>1</v>
      </c>
      <c r="BD27">
        <f>IF((combine!BD27&gt;0),1,0)</f>
        <v>0</v>
      </c>
      <c r="BE27">
        <f>IF((combine!BE27&gt;0),1,0)</f>
        <v>1</v>
      </c>
      <c r="BF27">
        <f>IF((combine!BF27&gt;0),1,0)</f>
        <v>0</v>
      </c>
      <c r="BG27">
        <f>IF((combine!BG27&gt;0),1,0)</f>
        <v>0</v>
      </c>
      <c r="BH27">
        <f>IF((combine!BH27&gt;0),1,0)</f>
        <v>0</v>
      </c>
      <c r="BI27">
        <f>IF((combine!BI27&gt;0),1,0)</f>
        <v>0</v>
      </c>
      <c r="BJ27">
        <f>IF((combine!BJ27&gt;0),1,0)</f>
        <v>0</v>
      </c>
      <c r="BK27">
        <f>IF((combine!BK27&gt;0),1,0)</f>
        <v>0</v>
      </c>
      <c r="BL27">
        <f>IF((combine!BL27&gt;0),1,0)</f>
        <v>0</v>
      </c>
      <c r="BM27">
        <f>IF((combine!BM27&gt;0),1,0)</f>
        <v>1</v>
      </c>
      <c r="BN27">
        <f>IF((combine!BN27&gt;0),1,0)</f>
        <v>0</v>
      </c>
      <c r="BO27">
        <f>IF((combine!BO27&gt;0),1,0)</f>
        <v>0</v>
      </c>
      <c r="BP27">
        <f>IF((combine!BP27&gt;0),1,0)</f>
        <v>0</v>
      </c>
      <c r="BQ27">
        <f>IF((combine!BQ27&gt;0),1,0)</f>
        <v>0</v>
      </c>
      <c r="BR27">
        <f>IF((combine!BR27&gt;0),1,0)</f>
        <v>0</v>
      </c>
      <c r="BS27">
        <f>IF((combine!BS27&gt;0),1,0)</f>
        <v>0</v>
      </c>
      <c r="BT27">
        <f>IF((combine!BT27&gt;0),1,0)</f>
        <v>0</v>
      </c>
      <c r="BU27">
        <f>IF((combine!BU27&gt;0),1,0)</f>
        <v>0</v>
      </c>
      <c r="BV27">
        <f>IF((combine!BV27&gt;0),1,0)</f>
        <v>0</v>
      </c>
      <c r="BW27">
        <f>IF((combine!BW27&gt;0),1,0)</f>
        <v>0</v>
      </c>
      <c r="BX27">
        <f>IF((combine!BX27&gt;0),1,0)</f>
        <v>0</v>
      </c>
      <c r="BY27">
        <f>IF((combine!BY27&gt;0),1,0)</f>
        <v>1</v>
      </c>
      <c r="BZ27">
        <f>IF((combine!BZ27&gt;0),1,0)</f>
        <v>1</v>
      </c>
      <c r="CA27">
        <f>IF((combine!CA27&gt;0),1,0)</f>
        <v>1</v>
      </c>
      <c r="CB27">
        <f>IF((combine!CB27&gt;0),1,0)</f>
        <v>1</v>
      </c>
      <c r="CC27">
        <f>IF((combine!CC27&gt;0),1,0)</f>
        <v>0</v>
      </c>
      <c r="CD27">
        <f>IF((combine!CD27&gt;0),1,0)</f>
        <v>0</v>
      </c>
      <c r="CE27">
        <f>IF((combine!CE27&gt;0),1,0)</f>
        <v>0</v>
      </c>
      <c r="CF27">
        <f>IF((combine!CF27&gt;0),1,0)</f>
        <v>0</v>
      </c>
      <c r="CG27">
        <f>IF((combine!CG27&gt;0),1,0)</f>
        <v>0</v>
      </c>
      <c r="CH27">
        <f>IF((combine!CH27&gt;0),1,0)</f>
        <v>0</v>
      </c>
      <c r="CI27">
        <f>IF((combine!CI27&gt;0),1,0)</f>
        <v>1</v>
      </c>
      <c r="CJ27">
        <f>IF((combine!CJ27&gt;0),1,0)</f>
        <v>0</v>
      </c>
      <c r="CK27">
        <f>IF((combine!CK27&gt;0),1,0)</f>
        <v>0</v>
      </c>
      <c r="CL27">
        <f>IF((combine!CL27&gt;0),1,0)</f>
        <v>0</v>
      </c>
      <c r="CM27">
        <f>IF((combine!CM27&gt;0),1,0)</f>
        <v>1</v>
      </c>
      <c r="CN27">
        <f>IF((combine!CN27&gt;0),1,0)</f>
        <v>0</v>
      </c>
      <c r="CO27">
        <f>IF((combine!CO27&gt;0),1,0)</f>
        <v>0</v>
      </c>
      <c r="CP27">
        <f>IF((combine!CP27&gt;0),1,0)</f>
        <v>1</v>
      </c>
      <c r="CQ27">
        <f>IF((combine!CQ27&gt;0),1,0)</f>
        <v>0</v>
      </c>
      <c r="CR27">
        <f>IF((combine!CR27&gt;0),1,0)</f>
        <v>0</v>
      </c>
      <c r="CS27">
        <f>IF((combine!CS27&gt;0),1,0)</f>
        <v>1</v>
      </c>
      <c r="CT27">
        <f>IF((combine!CT27&gt;0),1,0)</f>
        <v>0</v>
      </c>
      <c r="CU27">
        <f>IF((combine!CU27&gt;0),1,0)</f>
        <v>0</v>
      </c>
      <c r="CV27">
        <f>IF((combine!CV27&gt;0),1,0)</f>
        <v>0</v>
      </c>
      <c r="CW27">
        <f>IF((combine!CW27&gt;0),1,0)</f>
        <v>0</v>
      </c>
      <c r="CX27">
        <f>IF((combine!CX27&gt;0),1,0)</f>
        <v>1</v>
      </c>
      <c r="CY27">
        <f>IF((combine!CY27&gt;0),1,0)</f>
        <v>0</v>
      </c>
      <c r="CZ27">
        <f>IF((combine!CZ27&gt;0),1,0)</f>
        <v>0</v>
      </c>
      <c r="DA27">
        <f>IF((combine!DA27&gt;0),1,0)</f>
        <v>0</v>
      </c>
      <c r="DB27">
        <f>IF((combine!DB27&gt;0),1,0)</f>
        <v>1</v>
      </c>
      <c r="DC27">
        <f>IF((combine!DC27&gt;0),1,0)</f>
        <v>0</v>
      </c>
    </row>
    <row r="28" spans="1:107" x14ac:dyDescent="0.25">
      <c r="A28" t="s">
        <v>26</v>
      </c>
      <c r="B28">
        <f>IF((combine!B28&gt;0),1,0)</f>
        <v>1</v>
      </c>
      <c r="C28">
        <f>IF((combine!C28&gt;0),1,0)</f>
        <v>1</v>
      </c>
      <c r="D28">
        <f>IF((combine!D28&gt;0),1,0)</f>
        <v>0</v>
      </c>
      <c r="E28">
        <f>IF((combine!E28&gt;0),1,0)</f>
        <v>0</v>
      </c>
      <c r="F28">
        <f>IF((combine!F28&gt;0),1,0)</f>
        <v>1</v>
      </c>
      <c r="G28">
        <f>IF((combine!G28&gt;0),1,0)</f>
        <v>0</v>
      </c>
      <c r="H28">
        <f>IF((combine!H28&gt;0),1,0)</f>
        <v>0</v>
      </c>
      <c r="I28">
        <f>IF((combine!I28&gt;0),1,0)</f>
        <v>0</v>
      </c>
      <c r="J28">
        <f>IF((combine!J28&gt;0),1,0)</f>
        <v>0</v>
      </c>
      <c r="K28">
        <f>IF((combine!K28&gt;0),1,0)</f>
        <v>0</v>
      </c>
      <c r="L28">
        <f>IF((combine!L28&gt;0),1,0)</f>
        <v>0</v>
      </c>
      <c r="M28">
        <f>IF((combine!M28&gt;0),1,0)</f>
        <v>0</v>
      </c>
      <c r="N28">
        <f>IF((combine!N28&gt;0),1,0)</f>
        <v>0</v>
      </c>
      <c r="O28">
        <f>IF((combine!O28&gt;0),1,0)</f>
        <v>0</v>
      </c>
      <c r="P28">
        <f>IF((combine!P28&gt;0),1,0)</f>
        <v>0</v>
      </c>
      <c r="Q28">
        <f>IF((combine!Q28&gt;0),1,0)</f>
        <v>1</v>
      </c>
      <c r="R28">
        <f>IF((combine!R28&gt;0),1,0)</f>
        <v>0</v>
      </c>
      <c r="S28">
        <f>IF((combine!S28&gt;0),1,0)</f>
        <v>0</v>
      </c>
      <c r="T28">
        <f>IF((combine!T28&gt;0),1,0)</f>
        <v>0</v>
      </c>
      <c r="U28">
        <f>IF((combine!U28&gt;0),1,0)</f>
        <v>0</v>
      </c>
      <c r="V28">
        <f>IF((combine!V28&gt;0),1,0)</f>
        <v>0</v>
      </c>
      <c r="W28">
        <f>IF((combine!W28&gt;0),1,0)</f>
        <v>0</v>
      </c>
      <c r="X28">
        <f>IF((combine!X28&gt;0),1,0)</f>
        <v>0</v>
      </c>
      <c r="Y28">
        <f>IF((combine!Y28&gt;0),1,0)</f>
        <v>0</v>
      </c>
      <c r="Z28">
        <f>IF((combine!Z28&gt;0),1,0)</f>
        <v>0</v>
      </c>
      <c r="AA28">
        <f>IF((combine!AA28&gt;0),1,0)</f>
        <v>1</v>
      </c>
      <c r="AB28">
        <f>IF((combine!AB28&gt;0),1,0)</f>
        <v>0</v>
      </c>
      <c r="AC28">
        <f>IF((combine!AC28&gt;0),1,0)</f>
        <v>1</v>
      </c>
      <c r="AD28">
        <f>IF((combine!AD28&gt;0),1,0)</f>
        <v>0</v>
      </c>
      <c r="AE28">
        <f>IF((combine!AE28&gt;0),1,0)</f>
        <v>0</v>
      </c>
      <c r="AF28">
        <f>IF((combine!AF28&gt;0),1,0)</f>
        <v>0</v>
      </c>
      <c r="AG28">
        <f>IF((combine!AG28&gt;0),1,0)</f>
        <v>0</v>
      </c>
      <c r="AH28">
        <f>IF((combine!AH28&gt;0),1,0)</f>
        <v>0</v>
      </c>
      <c r="AI28">
        <f>IF((combine!AI28&gt;0),1,0)</f>
        <v>1</v>
      </c>
      <c r="AJ28">
        <f>IF((combine!AJ28&gt;0),1,0)</f>
        <v>0</v>
      </c>
      <c r="AK28">
        <f>IF((combine!AK28&gt;0),1,0)</f>
        <v>0</v>
      </c>
      <c r="AL28">
        <f>IF((combine!AL28&gt;0),1,0)</f>
        <v>0</v>
      </c>
      <c r="AM28">
        <f>IF((combine!AM28&gt;0),1,0)</f>
        <v>0</v>
      </c>
      <c r="AN28">
        <f>IF((combine!AN28&gt;0),1,0)</f>
        <v>0</v>
      </c>
      <c r="AO28">
        <f>IF((combine!AO28&gt;0),1,0)</f>
        <v>1</v>
      </c>
      <c r="AP28">
        <f>IF((combine!AP28&gt;0),1,0)</f>
        <v>0</v>
      </c>
      <c r="AQ28">
        <f>IF((combine!AQ28&gt;0),1,0)</f>
        <v>0</v>
      </c>
      <c r="AR28">
        <f>IF((combine!AR28&gt;0),1,0)</f>
        <v>0</v>
      </c>
      <c r="AS28">
        <f>IF((combine!AS28&gt;0),1,0)</f>
        <v>0</v>
      </c>
      <c r="AT28">
        <f>IF((combine!AT28&gt;0),1,0)</f>
        <v>0</v>
      </c>
      <c r="AU28">
        <f>IF((combine!AU28&gt;0),1,0)</f>
        <v>0</v>
      </c>
      <c r="AV28">
        <f>IF((combine!AV28&gt;0),1,0)</f>
        <v>0</v>
      </c>
      <c r="AW28">
        <f>IF((combine!AW28&gt;0),1,0)</f>
        <v>0</v>
      </c>
      <c r="AX28">
        <f>IF((combine!AX28&gt;0),1,0)</f>
        <v>0</v>
      </c>
      <c r="AY28">
        <f>IF((combine!AY28&gt;0),1,0)</f>
        <v>0</v>
      </c>
      <c r="AZ28">
        <f>IF((combine!AZ28&gt;0),1,0)</f>
        <v>0</v>
      </c>
      <c r="BA28">
        <f>IF((combine!BA28&gt;0),1,0)</f>
        <v>0</v>
      </c>
      <c r="BB28">
        <f>IF((combine!BB28&gt;0),1,0)</f>
        <v>0</v>
      </c>
      <c r="BC28">
        <f>IF((combine!BC28&gt;0),1,0)</f>
        <v>0</v>
      </c>
      <c r="BD28">
        <f>IF((combine!BD28&gt;0),1,0)</f>
        <v>1</v>
      </c>
      <c r="BE28">
        <f>IF((combine!BE28&gt;0),1,0)</f>
        <v>0</v>
      </c>
      <c r="BF28">
        <f>IF((combine!BF28&gt;0),1,0)</f>
        <v>0</v>
      </c>
      <c r="BG28">
        <f>IF((combine!BG28&gt;0),1,0)</f>
        <v>0</v>
      </c>
      <c r="BH28">
        <f>IF((combine!BH28&gt;0),1,0)</f>
        <v>0</v>
      </c>
      <c r="BI28">
        <f>IF((combine!BI28&gt;0),1,0)</f>
        <v>0</v>
      </c>
      <c r="BJ28">
        <f>IF((combine!BJ28&gt;0),1,0)</f>
        <v>0</v>
      </c>
      <c r="BK28">
        <f>IF((combine!BK28&gt;0),1,0)</f>
        <v>0</v>
      </c>
      <c r="BL28">
        <f>IF((combine!BL28&gt;0),1,0)</f>
        <v>0</v>
      </c>
      <c r="BM28">
        <f>IF((combine!BM28&gt;0),1,0)</f>
        <v>0</v>
      </c>
      <c r="BN28">
        <f>IF((combine!BN28&gt;0),1,0)</f>
        <v>1</v>
      </c>
      <c r="BO28">
        <f>IF((combine!BO28&gt;0),1,0)</f>
        <v>1</v>
      </c>
      <c r="BP28">
        <f>IF((combine!BP28&gt;0),1,0)</f>
        <v>0</v>
      </c>
      <c r="BQ28">
        <f>IF((combine!BQ28&gt;0),1,0)</f>
        <v>0</v>
      </c>
      <c r="BR28">
        <f>IF((combine!BR28&gt;0),1,0)</f>
        <v>0</v>
      </c>
      <c r="BS28">
        <f>IF((combine!BS28&gt;0),1,0)</f>
        <v>1</v>
      </c>
      <c r="BT28">
        <f>IF((combine!BT28&gt;0),1,0)</f>
        <v>0</v>
      </c>
      <c r="BU28">
        <f>IF((combine!BU28&gt;0),1,0)</f>
        <v>0</v>
      </c>
      <c r="BV28">
        <f>IF((combine!BV28&gt;0),1,0)</f>
        <v>0</v>
      </c>
      <c r="BW28">
        <f>IF((combine!BW28&gt;0),1,0)</f>
        <v>0</v>
      </c>
      <c r="BX28">
        <f>IF((combine!BX28&gt;0),1,0)</f>
        <v>0</v>
      </c>
      <c r="BY28">
        <f>IF((combine!BY28&gt;0),1,0)</f>
        <v>0</v>
      </c>
      <c r="BZ28">
        <f>IF((combine!BZ28&gt;0),1,0)</f>
        <v>0</v>
      </c>
      <c r="CA28">
        <f>IF((combine!CA28&gt;0),1,0)</f>
        <v>0</v>
      </c>
      <c r="CB28">
        <f>IF((combine!CB28&gt;0),1,0)</f>
        <v>1</v>
      </c>
      <c r="CC28">
        <f>IF((combine!CC28&gt;0),1,0)</f>
        <v>1</v>
      </c>
      <c r="CD28">
        <f>IF((combine!CD28&gt;0),1,0)</f>
        <v>1</v>
      </c>
      <c r="CE28">
        <f>IF((combine!CE28&gt;0),1,0)</f>
        <v>0</v>
      </c>
      <c r="CF28">
        <f>IF((combine!CF28&gt;0),1,0)</f>
        <v>0</v>
      </c>
      <c r="CG28">
        <f>IF((combine!CG28&gt;0),1,0)</f>
        <v>0</v>
      </c>
      <c r="CH28">
        <f>IF((combine!CH28&gt;0),1,0)</f>
        <v>0</v>
      </c>
      <c r="CI28">
        <f>IF((combine!CI28&gt;0),1,0)</f>
        <v>0</v>
      </c>
      <c r="CJ28">
        <f>IF((combine!CJ28&gt;0),1,0)</f>
        <v>0</v>
      </c>
      <c r="CK28">
        <f>IF((combine!CK28&gt;0),1,0)</f>
        <v>0</v>
      </c>
      <c r="CL28">
        <f>IF((combine!CL28&gt;0),1,0)</f>
        <v>0</v>
      </c>
      <c r="CM28">
        <f>IF((combine!CM28&gt;0),1,0)</f>
        <v>0</v>
      </c>
      <c r="CN28">
        <f>IF((combine!CN28&gt;0),1,0)</f>
        <v>0</v>
      </c>
      <c r="CO28">
        <f>IF((combine!CO28&gt;0),1,0)</f>
        <v>0</v>
      </c>
      <c r="CP28">
        <f>IF((combine!CP28&gt;0),1,0)</f>
        <v>1</v>
      </c>
      <c r="CQ28">
        <f>IF((combine!CQ28&gt;0),1,0)</f>
        <v>0</v>
      </c>
      <c r="CR28">
        <f>IF((combine!CR28&gt;0),1,0)</f>
        <v>1</v>
      </c>
      <c r="CS28">
        <f>IF((combine!CS28&gt;0),1,0)</f>
        <v>1</v>
      </c>
      <c r="CT28">
        <f>IF((combine!CT28&gt;0),1,0)</f>
        <v>0</v>
      </c>
      <c r="CU28">
        <f>IF((combine!CU28&gt;0),1,0)</f>
        <v>0</v>
      </c>
      <c r="CV28">
        <f>IF((combine!CV28&gt;0),1,0)</f>
        <v>0</v>
      </c>
      <c r="CW28">
        <f>IF((combine!CW28&gt;0),1,0)</f>
        <v>0</v>
      </c>
      <c r="CX28">
        <f>IF((combine!CX28&gt;0),1,0)</f>
        <v>0</v>
      </c>
      <c r="CY28">
        <f>IF((combine!CY28&gt;0),1,0)</f>
        <v>0</v>
      </c>
      <c r="CZ28">
        <f>IF((combine!CZ28&gt;0),1,0)</f>
        <v>0</v>
      </c>
      <c r="DA28">
        <f>IF((combine!DA28&gt;0),1,0)</f>
        <v>0</v>
      </c>
      <c r="DB28">
        <f>IF((combine!DB28&gt;0),1,0)</f>
        <v>0</v>
      </c>
      <c r="DC28">
        <f>IF((combine!DC28&gt;0),1,0)</f>
        <v>0</v>
      </c>
    </row>
    <row r="29" spans="1:107" x14ac:dyDescent="0.25">
      <c r="A29" t="s">
        <v>27</v>
      </c>
      <c r="B29">
        <f>IF((combine!B29&gt;0),1,0)</f>
        <v>1</v>
      </c>
      <c r="C29">
        <f>IF((combine!C29&gt;0),1,0)</f>
        <v>0</v>
      </c>
      <c r="D29">
        <f>IF((combine!D29&gt;0),1,0)</f>
        <v>0</v>
      </c>
      <c r="E29">
        <f>IF((combine!E29&gt;0),1,0)</f>
        <v>1</v>
      </c>
      <c r="F29">
        <f>IF((combine!F29&gt;0),1,0)</f>
        <v>1</v>
      </c>
      <c r="G29">
        <f>IF((combine!G29&gt;0),1,0)</f>
        <v>0</v>
      </c>
      <c r="H29">
        <f>IF((combine!H29&gt;0),1,0)</f>
        <v>0</v>
      </c>
      <c r="I29">
        <f>IF((combine!I29&gt;0),1,0)</f>
        <v>1</v>
      </c>
      <c r="J29">
        <f>IF((combine!J29&gt;0),1,0)</f>
        <v>1</v>
      </c>
      <c r="K29">
        <f>IF((combine!K29&gt;0),1,0)</f>
        <v>0</v>
      </c>
      <c r="L29">
        <f>IF((combine!L29&gt;0),1,0)</f>
        <v>0</v>
      </c>
      <c r="M29">
        <f>IF((combine!M29&gt;0),1,0)</f>
        <v>0</v>
      </c>
      <c r="N29">
        <f>IF((combine!N29&gt;0),1,0)</f>
        <v>0</v>
      </c>
      <c r="O29">
        <f>IF((combine!O29&gt;0),1,0)</f>
        <v>1</v>
      </c>
      <c r="P29">
        <f>IF((combine!P29&gt;0),1,0)</f>
        <v>0</v>
      </c>
      <c r="Q29">
        <f>IF((combine!Q29&gt;0),1,0)</f>
        <v>0</v>
      </c>
      <c r="R29">
        <f>IF((combine!R29&gt;0),1,0)</f>
        <v>0</v>
      </c>
      <c r="S29">
        <f>IF((combine!S29&gt;0),1,0)</f>
        <v>0</v>
      </c>
      <c r="T29">
        <f>IF((combine!T29&gt;0),1,0)</f>
        <v>0</v>
      </c>
      <c r="U29">
        <f>IF((combine!U29&gt;0),1,0)</f>
        <v>0</v>
      </c>
      <c r="V29">
        <f>IF((combine!V29&gt;0),1,0)</f>
        <v>0</v>
      </c>
      <c r="W29">
        <f>IF((combine!W29&gt;0),1,0)</f>
        <v>0</v>
      </c>
      <c r="X29">
        <f>IF((combine!X29&gt;0),1,0)</f>
        <v>0</v>
      </c>
      <c r="Y29">
        <f>IF((combine!Y29&gt;0),1,0)</f>
        <v>0</v>
      </c>
      <c r="Z29">
        <f>IF((combine!Z29&gt;0),1,0)</f>
        <v>0</v>
      </c>
      <c r="AA29">
        <f>IF((combine!AA29&gt;0),1,0)</f>
        <v>1</v>
      </c>
      <c r="AB29">
        <f>IF((combine!AB29&gt;0),1,0)</f>
        <v>0</v>
      </c>
      <c r="AC29">
        <f>IF((combine!AC29&gt;0),1,0)</f>
        <v>0</v>
      </c>
      <c r="AD29">
        <f>IF((combine!AD29&gt;0),1,0)</f>
        <v>0</v>
      </c>
      <c r="AE29">
        <f>IF((combine!AE29&gt;0),1,0)</f>
        <v>1</v>
      </c>
      <c r="AF29">
        <f>IF((combine!AF29&gt;0),1,0)</f>
        <v>0</v>
      </c>
      <c r="AG29">
        <f>IF((combine!AG29&gt;0),1,0)</f>
        <v>0</v>
      </c>
      <c r="AH29">
        <f>IF((combine!AH29&gt;0),1,0)</f>
        <v>0</v>
      </c>
      <c r="AI29">
        <f>IF((combine!AI29&gt;0),1,0)</f>
        <v>0</v>
      </c>
      <c r="AJ29">
        <f>IF((combine!AJ29&gt;0),1,0)</f>
        <v>0</v>
      </c>
      <c r="AK29">
        <f>IF((combine!AK29&gt;0),1,0)</f>
        <v>0</v>
      </c>
      <c r="AL29">
        <f>IF((combine!AL29&gt;0),1,0)</f>
        <v>1</v>
      </c>
      <c r="AM29">
        <f>IF((combine!AM29&gt;0),1,0)</f>
        <v>0</v>
      </c>
      <c r="AN29">
        <f>IF((combine!AN29&gt;0),1,0)</f>
        <v>0</v>
      </c>
      <c r="AO29">
        <f>IF((combine!AO29&gt;0),1,0)</f>
        <v>0</v>
      </c>
      <c r="AP29">
        <f>IF((combine!AP29&gt;0),1,0)</f>
        <v>0</v>
      </c>
      <c r="AQ29">
        <f>IF((combine!AQ29&gt;0),1,0)</f>
        <v>0</v>
      </c>
      <c r="AR29">
        <f>IF((combine!AR29&gt;0),1,0)</f>
        <v>0</v>
      </c>
      <c r="AS29">
        <f>IF((combine!AS29&gt;0),1,0)</f>
        <v>0</v>
      </c>
      <c r="AT29">
        <f>IF((combine!AT29&gt;0),1,0)</f>
        <v>0</v>
      </c>
      <c r="AU29">
        <f>IF((combine!AU29&gt;0),1,0)</f>
        <v>0</v>
      </c>
      <c r="AV29">
        <f>IF((combine!AV29&gt;0),1,0)</f>
        <v>0</v>
      </c>
      <c r="AW29">
        <f>IF((combine!AW29&gt;0),1,0)</f>
        <v>0</v>
      </c>
      <c r="AX29">
        <f>IF((combine!AX29&gt;0),1,0)</f>
        <v>0</v>
      </c>
      <c r="AY29">
        <f>IF((combine!AY29&gt;0),1,0)</f>
        <v>0</v>
      </c>
      <c r="AZ29">
        <f>IF((combine!AZ29&gt;0),1,0)</f>
        <v>0</v>
      </c>
      <c r="BA29">
        <f>IF((combine!BA29&gt;0),1,0)</f>
        <v>0</v>
      </c>
      <c r="BB29">
        <f>IF((combine!BB29&gt;0),1,0)</f>
        <v>0</v>
      </c>
      <c r="BC29">
        <f>IF((combine!BC29&gt;0),1,0)</f>
        <v>0</v>
      </c>
      <c r="BD29">
        <f>IF((combine!BD29&gt;0),1,0)</f>
        <v>0</v>
      </c>
      <c r="BE29">
        <f>IF((combine!BE29&gt;0),1,0)</f>
        <v>0</v>
      </c>
      <c r="BF29">
        <f>IF((combine!BF29&gt;0),1,0)</f>
        <v>0</v>
      </c>
      <c r="BG29">
        <f>IF((combine!BG29&gt;0),1,0)</f>
        <v>0</v>
      </c>
      <c r="BH29">
        <f>IF((combine!BH29&gt;0),1,0)</f>
        <v>0</v>
      </c>
      <c r="BI29">
        <f>IF((combine!BI29&gt;0),1,0)</f>
        <v>0</v>
      </c>
      <c r="BJ29">
        <f>IF((combine!BJ29&gt;0),1,0)</f>
        <v>0</v>
      </c>
      <c r="BK29">
        <f>IF((combine!BK29&gt;0),1,0)</f>
        <v>0</v>
      </c>
      <c r="BL29">
        <f>IF((combine!BL29&gt;0),1,0)</f>
        <v>0</v>
      </c>
      <c r="BM29">
        <f>IF((combine!BM29&gt;0),1,0)</f>
        <v>1</v>
      </c>
      <c r="BN29">
        <f>IF((combine!BN29&gt;0),1,0)</f>
        <v>0</v>
      </c>
      <c r="BO29">
        <f>IF((combine!BO29&gt;0),1,0)</f>
        <v>0</v>
      </c>
      <c r="BP29">
        <f>IF((combine!BP29&gt;0),1,0)</f>
        <v>0</v>
      </c>
      <c r="BQ29">
        <f>IF((combine!BQ29&gt;0),1,0)</f>
        <v>0</v>
      </c>
      <c r="BR29">
        <f>IF((combine!BR29&gt;0),1,0)</f>
        <v>0</v>
      </c>
      <c r="BS29">
        <f>IF((combine!BS29&gt;0),1,0)</f>
        <v>0</v>
      </c>
      <c r="BT29">
        <f>IF((combine!BT29&gt;0),1,0)</f>
        <v>0</v>
      </c>
      <c r="BU29">
        <f>IF((combine!BU29&gt;0),1,0)</f>
        <v>1</v>
      </c>
      <c r="BV29">
        <f>IF((combine!BV29&gt;0),1,0)</f>
        <v>0</v>
      </c>
      <c r="BW29">
        <f>IF((combine!BW29&gt;0),1,0)</f>
        <v>0</v>
      </c>
      <c r="BX29">
        <f>IF((combine!BX29&gt;0),1,0)</f>
        <v>0</v>
      </c>
      <c r="BY29">
        <f>IF((combine!BY29&gt;0),1,0)</f>
        <v>0</v>
      </c>
      <c r="BZ29">
        <f>IF((combine!BZ29&gt;0),1,0)</f>
        <v>1</v>
      </c>
      <c r="CA29">
        <f>IF((combine!CA29&gt;0),1,0)</f>
        <v>1</v>
      </c>
      <c r="CB29">
        <f>IF((combine!CB29&gt;0),1,0)</f>
        <v>0</v>
      </c>
      <c r="CC29">
        <f>IF((combine!CC29&gt;0),1,0)</f>
        <v>0</v>
      </c>
      <c r="CD29">
        <f>IF((combine!CD29&gt;0),1,0)</f>
        <v>1</v>
      </c>
      <c r="CE29">
        <f>IF((combine!CE29&gt;0),1,0)</f>
        <v>0</v>
      </c>
      <c r="CF29">
        <f>IF((combine!CF29&gt;0),1,0)</f>
        <v>0</v>
      </c>
      <c r="CG29">
        <f>IF((combine!CG29&gt;0),1,0)</f>
        <v>0</v>
      </c>
      <c r="CH29">
        <f>IF((combine!CH29&gt;0),1,0)</f>
        <v>0</v>
      </c>
      <c r="CI29">
        <f>IF((combine!CI29&gt;0),1,0)</f>
        <v>1</v>
      </c>
      <c r="CJ29">
        <f>IF((combine!CJ29&gt;0),1,0)</f>
        <v>0</v>
      </c>
      <c r="CK29">
        <f>IF((combine!CK29&gt;0),1,0)</f>
        <v>0</v>
      </c>
      <c r="CL29">
        <f>IF((combine!CL29&gt;0),1,0)</f>
        <v>0</v>
      </c>
      <c r="CM29">
        <f>IF((combine!CM29&gt;0),1,0)</f>
        <v>0</v>
      </c>
      <c r="CN29">
        <f>IF((combine!CN29&gt;0),1,0)</f>
        <v>0</v>
      </c>
      <c r="CO29">
        <f>IF((combine!CO29&gt;0),1,0)</f>
        <v>0</v>
      </c>
      <c r="CP29">
        <f>IF((combine!CP29&gt;0),1,0)</f>
        <v>1</v>
      </c>
      <c r="CQ29">
        <f>IF((combine!CQ29&gt;0),1,0)</f>
        <v>0</v>
      </c>
      <c r="CR29">
        <f>IF((combine!CR29&gt;0),1,0)</f>
        <v>0</v>
      </c>
      <c r="CS29">
        <f>IF((combine!CS29&gt;0),1,0)</f>
        <v>1</v>
      </c>
      <c r="CT29">
        <f>IF((combine!CT29&gt;0),1,0)</f>
        <v>0</v>
      </c>
      <c r="CU29">
        <f>IF((combine!CU29&gt;0),1,0)</f>
        <v>0</v>
      </c>
      <c r="CV29">
        <f>IF((combine!CV29&gt;0),1,0)</f>
        <v>0</v>
      </c>
      <c r="CW29">
        <f>IF((combine!CW29&gt;0),1,0)</f>
        <v>1</v>
      </c>
      <c r="CX29">
        <f>IF((combine!CX29&gt;0),1,0)</f>
        <v>0</v>
      </c>
      <c r="CY29">
        <f>IF((combine!CY29&gt;0),1,0)</f>
        <v>0</v>
      </c>
      <c r="CZ29">
        <f>IF((combine!CZ29&gt;0),1,0)</f>
        <v>0</v>
      </c>
      <c r="DA29">
        <f>IF((combine!DA29&gt;0),1,0)</f>
        <v>0</v>
      </c>
      <c r="DB29">
        <f>IF((combine!DB29&gt;0),1,0)</f>
        <v>0</v>
      </c>
      <c r="DC29">
        <f>IF((combine!DC29&gt;0),1,0)</f>
        <v>0</v>
      </c>
    </row>
    <row r="30" spans="1:107" x14ac:dyDescent="0.25">
      <c r="A30" t="s">
        <v>28</v>
      </c>
      <c r="B30">
        <f>IF((combine!B30&gt;0),1,0)</f>
        <v>1</v>
      </c>
      <c r="C30">
        <f>IF((combine!C30&gt;0),1,0)</f>
        <v>0</v>
      </c>
      <c r="D30">
        <f>IF((combine!D30&gt;0),1,0)</f>
        <v>0</v>
      </c>
      <c r="E30">
        <f>IF((combine!E30&gt;0),1,0)</f>
        <v>0</v>
      </c>
      <c r="F30">
        <f>IF((combine!F30&gt;0),1,0)</f>
        <v>1</v>
      </c>
      <c r="G30">
        <f>IF((combine!G30&gt;0),1,0)</f>
        <v>0</v>
      </c>
      <c r="H30">
        <f>IF((combine!H30&gt;0),1,0)</f>
        <v>0</v>
      </c>
      <c r="I30">
        <f>IF((combine!I30&gt;0),1,0)</f>
        <v>0</v>
      </c>
      <c r="J30">
        <f>IF((combine!J30&gt;0),1,0)</f>
        <v>0</v>
      </c>
      <c r="K30">
        <f>IF((combine!K30&gt;0),1,0)</f>
        <v>0</v>
      </c>
      <c r="L30">
        <f>IF((combine!L30&gt;0),1,0)</f>
        <v>0</v>
      </c>
      <c r="M30">
        <f>IF((combine!M30&gt;0),1,0)</f>
        <v>0</v>
      </c>
      <c r="N30">
        <f>IF((combine!N30&gt;0),1,0)</f>
        <v>0</v>
      </c>
      <c r="O30">
        <f>IF((combine!O30&gt;0),1,0)</f>
        <v>0</v>
      </c>
      <c r="P30">
        <f>IF((combine!P30&gt;0),1,0)</f>
        <v>1</v>
      </c>
      <c r="Q30">
        <f>IF((combine!Q30&gt;0),1,0)</f>
        <v>0</v>
      </c>
      <c r="R30">
        <f>IF((combine!R30&gt;0),1,0)</f>
        <v>0</v>
      </c>
      <c r="S30">
        <f>IF((combine!S30&gt;0),1,0)</f>
        <v>0</v>
      </c>
      <c r="T30">
        <f>IF((combine!T30&gt;0),1,0)</f>
        <v>0</v>
      </c>
      <c r="U30">
        <f>IF((combine!U30&gt;0),1,0)</f>
        <v>1</v>
      </c>
      <c r="V30">
        <f>IF((combine!V30&gt;0),1,0)</f>
        <v>1</v>
      </c>
      <c r="W30">
        <f>IF((combine!W30&gt;0),1,0)</f>
        <v>0</v>
      </c>
      <c r="X30">
        <f>IF((combine!X30&gt;0),1,0)</f>
        <v>0</v>
      </c>
      <c r="Y30">
        <f>IF((combine!Y30&gt;0),1,0)</f>
        <v>1</v>
      </c>
      <c r="Z30">
        <f>IF((combine!Z30&gt;0),1,0)</f>
        <v>0</v>
      </c>
      <c r="AA30">
        <f>IF((combine!AA30&gt;0),1,0)</f>
        <v>0</v>
      </c>
      <c r="AB30">
        <f>IF((combine!AB30&gt;0),1,0)</f>
        <v>0</v>
      </c>
      <c r="AC30">
        <f>IF((combine!AC30&gt;0),1,0)</f>
        <v>0</v>
      </c>
      <c r="AD30">
        <f>IF((combine!AD30&gt;0),1,0)</f>
        <v>0</v>
      </c>
      <c r="AE30">
        <f>IF((combine!AE30&gt;0),1,0)</f>
        <v>0</v>
      </c>
      <c r="AF30">
        <f>IF((combine!AF30&gt;0),1,0)</f>
        <v>0</v>
      </c>
      <c r="AG30">
        <f>IF((combine!AG30&gt;0),1,0)</f>
        <v>0</v>
      </c>
      <c r="AH30">
        <f>IF((combine!AH30&gt;0),1,0)</f>
        <v>0</v>
      </c>
      <c r="AI30">
        <f>IF((combine!AI30&gt;0),1,0)</f>
        <v>0</v>
      </c>
      <c r="AJ30">
        <f>IF((combine!AJ30&gt;0),1,0)</f>
        <v>1</v>
      </c>
      <c r="AK30">
        <f>IF((combine!AK30&gt;0),1,0)</f>
        <v>0</v>
      </c>
      <c r="AL30">
        <f>IF((combine!AL30&gt;0),1,0)</f>
        <v>0</v>
      </c>
      <c r="AM30">
        <f>IF((combine!AM30&gt;0),1,0)</f>
        <v>0</v>
      </c>
      <c r="AN30">
        <f>IF((combine!AN30&gt;0),1,0)</f>
        <v>0</v>
      </c>
      <c r="AO30">
        <f>IF((combine!AO30&gt;0),1,0)</f>
        <v>0</v>
      </c>
      <c r="AP30">
        <f>IF((combine!AP30&gt;0),1,0)</f>
        <v>0</v>
      </c>
      <c r="AQ30">
        <f>IF((combine!AQ30&gt;0),1,0)</f>
        <v>0</v>
      </c>
      <c r="AR30">
        <f>IF((combine!AR30&gt;0),1,0)</f>
        <v>1</v>
      </c>
      <c r="AS30">
        <f>IF((combine!AS30&gt;0),1,0)</f>
        <v>0</v>
      </c>
      <c r="AT30">
        <f>IF((combine!AT30&gt;0),1,0)</f>
        <v>0</v>
      </c>
      <c r="AU30">
        <f>IF((combine!AU30&gt;0),1,0)</f>
        <v>0</v>
      </c>
      <c r="AV30">
        <f>IF((combine!AV30&gt;0),1,0)</f>
        <v>0</v>
      </c>
      <c r="AW30">
        <f>IF((combine!AW30&gt;0),1,0)</f>
        <v>0</v>
      </c>
      <c r="AX30">
        <f>IF((combine!AX30&gt;0),1,0)</f>
        <v>0</v>
      </c>
      <c r="AY30">
        <f>IF((combine!AY30&gt;0),1,0)</f>
        <v>0</v>
      </c>
      <c r="AZ30">
        <f>IF((combine!AZ30&gt;0),1,0)</f>
        <v>1</v>
      </c>
      <c r="BA30">
        <f>IF((combine!BA30&gt;0),1,0)</f>
        <v>0</v>
      </c>
      <c r="BB30">
        <f>IF((combine!BB30&gt;0),1,0)</f>
        <v>0</v>
      </c>
      <c r="BC30">
        <f>IF((combine!BC30&gt;0),1,0)</f>
        <v>1</v>
      </c>
      <c r="BD30">
        <f>IF((combine!BD30&gt;0),1,0)</f>
        <v>0</v>
      </c>
      <c r="BE30">
        <f>IF((combine!BE30&gt;0),1,0)</f>
        <v>0</v>
      </c>
      <c r="BF30">
        <f>IF((combine!BF30&gt;0),1,0)</f>
        <v>0</v>
      </c>
      <c r="BG30">
        <f>IF((combine!BG30&gt;0),1,0)</f>
        <v>1</v>
      </c>
      <c r="BH30">
        <f>IF((combine!BH30&gt;0),1,0)</f>
        <v>0</v>
      </c>
      <c r="BI30">
        <f>IF((combine!BI30&gt;0),1,0)</f>
        <v>0</v>
      </c>
      <c r="BJ30">
        <f>IF((combine!BJ30&gt;0),1,0)</f>
        <v>0</v>
      </c>
      <c r="BK30">
        <f>IF((combine!BK30&gt;0),1,0)</f>
        <v>0</v>
      </c>
      <c r="BL30">
        <f>IF((combine!BL30&gt;0),1,0)</f>
        <v>0</v>
      </c>
      <c r="BM30">
        <f>IF((combine!BM30&gt;0),1,0)</f>
        <v>0</v>
      </c>
      <c r="BN30">
        <f>IF((combine!BN30&gt;0),1,0)</f>
        <v>1</v>
      </c>
      <c r="BO30">
        <f>IF((combine!BO30&gt;0),1,0)</f>
        <v>0</v>
      </c>
      <c r="BP30">
        <f>IF((combine!BP30&gt;0),1,0)</f>
        <v>0</v>
      </c>
      <c r="BQ30">
        <f>IF((combine!BQ30&gt;0),1,0)</f>
        <v>0</v>
      </c>
      <c r="BR30">
        <f>IF((combine!BR30&gt;0),1,0)</f>
        <v>0</v>
      </c>
      <c r="BS30">
        <f>IF((combine!BS30&gt;0),1,0)</f>
        <v>0</v>
      </c>
      <c r="BT30">
        <f>IF((combine!BT30&gt;0),1,0)</f>
        <v>0</v>
      </c>
      <c r="BU30">
        <f>IF((combine!BU30&gt;0),1,0)</f>
        <v>0</v>
      </c>
      <c r="BV30">
        <f>IF((combine!BV30&gt;0),1,0)</f>
        <v>0</v>
      </c>
      <c r="BW30">
        <f>IF((combine!BW30&gt;0),1,0)</f>
        <v>0</v>
      </c>
      <c r="BX30">
        <f>IF((combine!BX30&gt;0),1,0)</f>
        <v>0</v>
      </c>
      <c r="BY30">
        <f>IF((combine!BY30&gt;0),1,0)</f>
        <v>0</v>
      </c>
      <c r="BZ30">
        <f>IF((combine!BZ30&gt;0),1,0)</f>
        <v>0</v>
      </c>
      <c r="CA30">
        <f>IF((combine!CA30&gt;0),1,0)</f>
        <v>0</v>
      </c>
      <c r="CB30">
        <f>IF((combine!CB30&gt;0),1,0)</f>
        <v>0</v>
      </c>
      <c r="CC30">
        <f>IF((combine!CC30&gt;0),1,0)</f>
        <v>0</v>
      </c>
      <c r="CD30">
        <f>IF((combine!CD30&gt;0),1,0)</f>
        <v>0</v>
      </c>
      <c r="CE30">
        <f>IF((combine!CE30&gt;0),1,0)</f>
        <v>0</v>
      </c>
      <c r="CF30">
        <f>IF((combine!CF30&gt;0),1,0)</f>
        <v>0</v>
      </c>
      <c r="CG30">
        <f>IF((combine!CG30&gt;0),1,0)</f>
        <v>0</v>
      </c>
      <c r="CH30">
        <f>IF((combine!CH30&gt;0),1,0)</f>
        <v>0</v>
      </c>
      <c r="CI30">
        <f>IF((combine!CI30&gt;0),1,0)</f>
        <v>0</v>
      </c>
      <c r="CJ30">
        <f>IF((combine!CJ30&gt;0),1,0)</f>
        <v>0</v>
      </c>
      <c r="CK30">
        <f>IF((combine!CK30&gt;0),1,0)</f>
        <v>1</v>
      </c>
      <c r="CL30">
        <f>IF((combine!CL30&gt;0),1,0)</f>
        <v>0</v>
      </c>
      <c r="CM30">
        <f>IF((combine!CM30&gt;0),1,0)</f>
        <v>1</v>
      </c>
      <c r="CN30">
        <f>IF((combine!CN30&gt;0),1,0)</f>
        <v>0</v>
      </c>
      <c r="CO30">
        <f>IF((combine!CO30&gt;0),1,0)</f>
        <v>0</v>
      </c>
      <c r="CP30">
        <f>IF((combine!CP30&gt;0),1,0)</f>
        <v>0</v>
      </c>
      <c r="CQ30">
        <f>IF((combine!CQ30&gt;0),1,0)</f>
        <v>0</v>
      </c>
      <c r="CR30">
        <f>IF((combine!CR30&gt;0),1,0)</f>
        <v>1</v>
      </c>
      <c r="CS30">
        <f>IF((combine!CS30&gt;0),1,0)</f>
        <v>0</v>
      </c>
      <c r="CT30">
        <f>IF((combine!CT30&gt;0),1,0)</f>
        <v>0</v>
      </c>
      <c r="CU30">
        <f>IF((combine!CU30&gt;0),1,0)</f>
        <v>0</v>
      </c>
      <c r="CV30">
        <f>IF((combine!CV30&gt;0),1,0)</f>
        <v>0</v>
      </c>
      <c r="CW30">
        <f>IF((combine!CW30&gt;0),1,0)</f>
        <v>0</v>
      </c>
      <c r="CX30">
        <f>IF((combine!CX30&gt;0),1,0)</f>
        <v>1</v>
      </c>
      <c r="CY30">
        <f>IF((combine!CY30&gt;0),1,0)</f>
        <v>0</v>
      </c>
      <c r="CZ30">
        <f>IF((combine!CZ30&gt;0),1,0)</f>
        <v>0</v>
      </c>
      <c r="DA30">
        <f>IF((combine!DA30&gt;0),1,0)</f>
        <v>1</v>
      </c>
      <c r="DB30">
        <f>IF((combine!DB30&gt;0),1,0)</f>
        <v>0</v>
      </c>
      <c r="DC30">
        <f>IF((combine!DC30&gt;0),1,0)</f>
        <v>0</v>
      </c>
    </row>
    <row r="31" spans="1:107" x14ac:dyDescent="0.25">
      <c r="A31" t="s">
        <v>29</v>
      </c>
      <c r="B31">
        <f>IF((combine!B31&gt;0),1,0)</f>
        <v>1</v>
      </c>
      <c r="C31">
        <f>IF((combine!C31&gt;0),1,0)</f>
        <v>0</v>
      </c>
      <c r="D31">
        <f>IF((combine!D31&gt;0),1,0)</f>
        <v>0</v>
      </c>
      <c r="E31">
        <f>IF((combine!E31&gt;0),1,0)</f>
        <v>0</v>
      </c>
      <c r="F31">
        <f>IF((combine!F31&gt;0),1,0)</f>
        <v>0</v>
      </c>
      <c r="G31">
        <f>IF((combine!G31&gt;0),1,0)</f>
        <v>0</v>
      </c>
      <c r="H31">
        <f>IF((combine!H31&gt;0),1,0)</f>
        <v>0</v>
      </c>
      <c r="I31">
        <f>IF((combine!I31&gt;0),1,0)</f>
        <v>0</v>
      </c>
      <c r="J31">
        <f>IF((combine!J31&gt;0),1,0)</f>
        <v>1</v>
      </c>
      <c r="K31">
        <f>IF((combine!K31&gt;0),1,0)</f>
        <v>0</v>
      </c>
      <c r="L31">
        <f>IF((combine!L31&gt;0),1,0)</f>
        <v>0</v>
      </c>
      <c r="M31">
        <f>IF((combine!M31&gt;0),1,0)</f>
        <v>0</v>
      </c>
      <c r="N31">
        <f>IF((combine!N31&gt;0),1,0)</f>
        <v>0</v>
      </c>
      <c r="O31">
        <f>IF((combine!O31&gt;0),1,0)</f>
        <v>0</v>
      </c>
      <c r="P31">
        <f>IF((combine!P31&gt;0),1,0)</f>
        <v>0</v>
      </c>
      <c r="Q31">
        <f>IF((combine!Q31&gt;0),1,0)</f>
        <v>0</v>
      </c>
      <c r="R31">
        <f>IF((combine!R31&gt;0),1,0)</f>
        <v>0</v>
      </c>
      <c r="S31">
        <f>IF((combine!S31&gt;0),1,0)</f>
        <v>0</v>
      </c>
      <c r="T31">
        <f>IF((combine!T31&gt;0),1,0)</f>
        <v>0</v>
      </c>
      <c r="U31">
        <f>IF((combine!U31&gt;0),1,0)</f>
        <v>0</v>
      </c>
      <c r="V31">
        <f>IF((combine!V31&gt;0),1,0)</f>
        <v>0</v>
      </c>
      <c r="W31">
        <f>IF((combine!W31&gt;0),1,0)</f>
        <v>0</v>
      </c>
      <c r="X31">
        <f>IF((combine!X31&gt;0),1,0)</f>
        <v>0</v>
      </c>
      <c r="Y31">
        <f>IF((combine!Y31&gt;0),1,0)</f>
        <v>0</v>
      </c>
      <c r="Z31">
        <f>IF((combine!Z31&gt;0),1,0)</f>
        <v>0</v>
      </c>
      <c r="AA31">
        <f>IF((combine!AA31&gt;0),1,0)</f>
        <v>0</v>
      </c>
      <c r="AB31">
        <f>IF((combine!AB31&gt;0),1,0)</f>
        <v>0</v>
      </c>
      <c r="AC31">
        <f>IF((combine!AC31&gt;0),1,0)</f>
        <v>1</v>
      </c>
      <c r="AD31">
        <f>IF((combine!AD31&gt;0),1,0)</f>
        <v>0</v>
      </c>
      <c r="AE31">
        <f>IF((combine!AE31&gt;0),1,0)</f>
        <v>0</v>
      </c>
      <c r="AF31">
        <f>IF((combine!AF31&gt;0),1,0)</f>
        <v>0</v>
      </c>
      <c r="AG31">
        <f>IF((combine!AG31&gt;0),1,0)</f>
        <v>0</v>
      </c>
      <c r="AH31">
        <f>IF((combine!AH31&gt;0),1,0)</f>
        <v>1</v>
      </c>
      <c r="AI31">
        <f>IF((combine!AI31&gt;0),1,0)</f>
        <v>0</v>
      </c>
      <c r="AJ31">
        <f>IF((combine!AJ31&gt;0),1,0)</f>
        <v>0</v>
      </c>
      <c r="AK31">
        <f>IF((combine!AK31&gt;0),1,0)</f>
        <v>0</v>
      </c>
      <c r="AL31">
        <f>IF((combine!AL31&gt;0),1,0)</f>
        <v>0</v>
      </c>
      <c r="AM31">
        <f>IF((combine!AM31&gt;0),1,0)</f>
        <v>0</v>
      </c>
      <c r="AN31">
        <f>IF((combine!AN31&gt;0),1,0)</f>
        <v>0</v>
      </c>
      <c r="AO31">
        <f>IF((combine!AO31&gt;0),1,0)</f>
        <v>0</v>
      </c>
      <c r="AP31">
        <f>IF((combine!AP31&gt;0),1,0)</f>
        <v>1</v>
      </c>
      <c r="AQ31">
        <f>IF((combine!AQ31&gt;0),1,0)</f>
        <v>0</v>
      </c>
      <c r="AR31">
        <f>IF((combine!AR31&gt;0),1,0)</f>
        <v>0</v>
      </c>
      <c r="AS31">
        <f>IF((combine!AS31&gt;0),1,0)</f>
        <v>1</v>
      </c>
      <c r="AT31">
        <f>IF((combine!AT31&gt;0),1,0)</f>
        <v>0</v>
      </c>
      <c r="AU31">
        <f>IF((combine!AU31&gt;0),1,0)</f>
        <v>0</v>
      </c>
      <c r="AV31">
        <f>IF((combine!AV31&gt;0),1,0)</f>
        <v>0</v>
      </c>
      <c r="AW31">
        <f>IF((combine!AW31&gt;0),1,0)</f>
        <v>0</v>
      </c>
      <c r="AX31">
        <f>IF((combine!AX31&gt;0),1,0)</f>
        <v>0</v>
      </c>
      <c r="AY31">
        <f>IF((combine!AY31&gt;0),1,0)</f>
        <v>0</v>
      </c>
      <c r="AZ31">
        <f>IF((combine!AZ31&gt;0),1,0)</f>
        <v>0</v>
      </c>
      <c r="BA31">
        <f>IF((combine!BA31&gt;0),1,0)</f>
        <v>0</v>
      </c>
      <c r="BB31">
        <f>IF((combine!BB31&gt;0),1,0)</f>
        <v>0</v>
      </c>
      <c r="BC31">
        <f>IF((combine!BC31&gt;0),1,0)</f>
        <v>0</v>
      </c>
      <c r="BD31">
        <f>IF((combine!BD31&gt;0),1,0)</f>
        <v>0</v>
      </c>
      <c r="BE31">
        <f>IF((combine!BE31&gt;0),1,0)</f>
        <v>0</v>
      </c>
      <c r="BF31">
        <f>IF((combine!BF31&gt;0),1,0)</f>
        <v>0</v>
      </c>
      <c r="BG31">
        <f>IF((combine!BG31&gt;0),1,0)</f>
        <v>0</v>
      </c>
      <c r="BH31">
        <f>IF((combine!BH31&gt;0),1,0)</f>
        <v>0</v>
      </c>
      <c r="BI31">
        <f>IF((combine!BI31&gt;0),1,0)</f>
        <v>0</v>
      </c>
      <c r="BJ31">
        <f>IF((combine!BJ31&gt;0),1,0)</f>
        <v>1</v>
      </c>
      <c r="BK31">
        <f>IF((combine!BK31&gt;0),1,0)</f>
        <v>0</v>
      </c>
      <c r="BL31">
        <f>IF((combine!BL31&gt;0),1,0)</f>
        <v>0</v>
      </c>
      <c r="BM31">
        <f>IF((combine!BM31&gt;0),1,0)</f>
        <v>1</v>
      </c>
      <c r="BN31">
        <f>IF((combine!BN31&gt;0),1,0)</f>
        <v>1</v>
      </c>
      <c r="BO31">
        <f>IF((combine!BO31&gt;0),1,0)</f>
        <v>0</v>
      </c>
      <c r="BP31">
        <f>IF((combine!BP31&gt;0),1,0)</f>
        <v>0</v>
      </c>
      <c r="BQ31">
        <f>IF((combine!BQ31&gt;0),1,0)</f>
        <v>0</v>
      </c>
      <c r="BR31">
        <f>IF((combine!BR31&gt;0),1,0)</f>
        <v>0</v>
      </c>
      <c r="BS31">
        <f>IF((combine!BS31&gt;0),1,0)</f>
        <v>1</v>
      </c>
      <c r="BT31">
        <f>IF((combine!BT31&gt;0),1,0)</f>
        <v>0</v>
      </c>
      <c r="BU31">
        <f>IF((combine!BU31&gt;0),1,0)</f>
        <v>1</v>
      </c>
      <c r="BV31">
        <f>IF((combine!BV31&gt;0),1,0)</f>
        <v>0</v>
      </c>
      <c r="BW31">
        <f>IF((combine!BW31&gt;0),1,0)</f>
        <v>0</v>
      </c>
      <c r="BX31">
        <f>IF((combine!BX31&gt;0),1,0)</f>
        <v>0</v>
      </c>
      <c r="BY31">
        <f>IF((combine!BY31&gt;0),1,0)</f>
        <v>0</v>
      </c>
      <c r="BZ31">
        <f>IF((combine!BZ31&gt;0),1,0)</f>
        <v>1</v>
      </c>
      <c r="CA31">
        <f>IF((combine!CA31&gt;0),1,0)</f>
        <v>1</v>
      </c>
      <c r="CB31">
        <f>IF((combine!CB31&gt;0),1,0)</f>
        <v>0</v>
      </c>
      <c r="CC31">
        <f>IF((combine!CC31&gt;0),1,0)</f>
        <v>0</v>
      </c>
      <c r="CD31">
        <f>IF((combine!CD31&gt;0),1,0)</f>
        <v>0</v>
      </c>
      <c r="CE31">
        <f>IF((combine!CE31&gt;0),1,0)</f>
        <v>0</v>
      </c>
      <c r="CF31">
        <f>IF((combine!CF31&gt;0),1,0)</f>
        <v>0</v>
      </c>
      <c r="CG31">
        <f>IF((combine!CG31&gt;0),1,0)</f>
        <v>0</v>
      </c>
      <c r="CH31">
        <f>IF((combine!CH31&gt;0),1,0)</f>
        <v>1</v>
      </c>
      <c r="CI31">
        <f>IF((combine!CI31&gt;0),1,0)</f>
        <v>1</v>
      </c>
      <c r="CJ31">
        <f>IF((combine!CJ31&gt;0),1,0)</f>
        <v>0</v>
      </c>
      <c r="CK31">
        <f>IF((combine!CK31&gt;0),1,0)</f>
        <v>1</v>
      </c>
      <c r="CL31">
        <f>IF((combine!CL31&gt;0),1,0)</f>
        <v>0</v>
      </c>
      <c r="CM31">
        <f>IF((combine!CM31&gt;0),1,0)</f>
        <v>0</v>
      </c>
      <c r="CN31">
        <f>IF((combine!CN31&gt;0),1,0)</f>
        <v>0</v>
      </c>
      <c r="CO31">
        <f>IF((combine!CO31&gt;0),1,0)</f>
        <v>1</v>
      </c>
      <c r="CP31">
        <f>IF((combine!CP31&gt;0),1,0)</f>
        <v>1</v>
      </c>
      <c r="CQ31">
        <f>IF((combine!CQ31&gt;0),1,0)</f>
        <v>0</v>
      </c>
      <c r="CR31">
        <f>IF((combine!CR31&gt;0),1,0)</f>
        <v>0</v>
      </c>
      <c r="CS31">
        <f>IF((combine!CS31&gt;0),1,0)</f>
        <v>0</v>
      </c>
      <c r="CT31">
        <f>IF((combine!CT31&gt;0),1,0)</f>
        <v>0</v>
      </c>
      <c r="CU31">
        <f>IF((combine!CU31&gt;0),1,0)</f>
        <v>0</v>
      </c>
      <c r="CV31">
        <f>IF((combine!CV31&gt;0),1,0)</f>
        <v>0</v>
      </c>
      <c r="CW31">
        <f>IF((combine!CW31&gt;0),1,0)</f>
        <v>1</v>
      </c>
      <c r="CX31">
        <f>IF((combine!CX31&gt;0),1,0)</f>
        <v>0</v>
      </c>
      <c r="CY31">
        <f>IF((combine!CY31&gt;0),1,0)</f>
        <v>0</v>
      </c>
      <c r="CZ31">
        <f>IF((combine!CZ31&gt;0),1,0)</f>
        <v>0</v>
      </c>
      <c r="DA31">
        <f>IF((combine!DA31&gt;0),1,0)</f>
        <v>0</v>
      </c>
      <c r="DB31">
        <f>IF((combine!DB31&gt;0),1,0)</f>
        <v>0</v>
      </c>
      <c r="DC31">
        <f>IF((combine!DC31&gt;0),1,0)</f>
        <v>0</v>
      </c>
    </row>
    <row r="32" spans="1:107" x14ac:dyDescent="0.25">
      <c r="A32" t="s">
        <v>30</v>
      </c>
      <c r="B32">
        <f>IF((combine!B32&gt;0),1,0)</f>
        <v>0</v>
      </c>
      <c r="C32">
        <f>IF((combine!C32&gt;0),1,0)</f>
        <v>1</v>
      </c>
      <c r="D32">
        <f>IF((combine!D32&gt;0),1,0)</f>
        <v>1</v>
      </c>
      <c r="E32">
        <f>IF((combine!E32&gt;0),1,0)</f>
        <v>0</v>
      </c>
      <c r="F32">
        <f>IF((combine!F32&gt;0),1,0)</f>
        <v>0</v>
      </c>
      <c r="G32">
        <f>IF((combine!G32&gt;0),1,0)</f>
        <v>1</v>
      </c>
      <c r="H32">
        <f>IF((combine!H32&gt;0),1,0)</f>
        <v>0</v>
      </c>
      <c r="I32">
        <f>IF((combine!I32&gt;0),1,0)</f>
        <v>0</v>
      </c>
      <c r="J32">
        <f>IF((combine!J32&gt;0),1,0)</f>
        <v>0</v>
      </c>
      <c r="K32">
        <f>IF((combine!K32&gt;0),1,0)</f>
        <v>0</v>
      </c>
      <c r="L32">
        <f>IF((combine!L32&gt;0),1,0)</f>
        <v>0</v>
      </c>
      <c r="M32">
        <f>IF((combine!M32&gt;0),1,0)</f>
        <v>0</v>
      </c>
      <c r="N32">
        <f>IF((combine!N32&gt;0),1,0)</f>
        <v>0</v>
      </c>
      <c r="O32">
        <f>IF((combine!O32&gt;0),1,0)</f>
        <v>0</v>
      </c>
      <c r="P32">
        <f>IF((combine!P32&gt;0),1,0)</f>
        <v>0</v>
      </c>
      <c r="Q32">
        <f>IF((combine!Q32&gt;0),1,0)</f>
        <v>0</v>
      </c>
      <c r="R32">
        <f>IF((combine!R32&gt;0),1,0)</f>
        <v>1</v>
      </c>
      <c r="S32">
        <f>IF((combine!S32&gt;0),1,0)</f>
        <v>0</v>
      </c>
      <c r="T32">
        <f>IF((combine!T32&gt;0),1,0)</f>
        <v>0</v>
      </c>
      <c r="U32">
        <f>IF((combine!U32&gt;0),1,0)</f>
        <v>0</v>
      </c>
      <c r="V32">
        <f>IF((combine!V32&gt;0),1,0)</f>
        <v>0</v>
      </c>
      <c r="W32">
        <f>IF((combine!W32&gt;0),1,0)</f>
        <v>1</v>
      </c>
      <c r="X32">
        <f>IF((combine!X32&gt;0),1,0)</f>
        <v>1</v>
      </c>
      <c r="Y32">
        <f>IF((combine!Y32&gt;0),1,0)</f>
        <v>0</v>
      </c>
      <c r="Z32">
        <f>IF((combine!Z32&gt;0),1,0)</f>
        <v>0</v>
      </c>
      <c r="AA32">
        <f>IF((combine!AA32&gt;0),1,0)</f>
        <v>0</v>
      </c>
      <c r="AB32">
        <f>IF((combine!AB32&gt;0),1,0)</f>
        <v>0</v>
      </c>
      <c r="AC32">
        <f>IF((combine!AC32&gt;0),1,0)</f>
        <v>0</v>
      </c>
      <c r="AD32">
        <f>IF((combine!AD32&gt;0),1,0)</f>
        <v>0</v>
      </c>
      <c r="AE32">
        <f>IF((combine!AE32&gt;0),1,0)</f>
        <v>0</v>
      </c>
      <c r="AF32">
        <f>IF((combine!AF32&gt;0),1,0)</f>
        <v>0</v>
      </c>
      <c r="AG32">
        <f>IF((combine!AG32&gt;0),1,0)</f>
        <v>0</v>
      </c>
      <c r="AH32">
        <f>IF((combine!AH32&gt;0),1,0)</f>
        <v>0</v>
      </c>
      <c r="AI32">
        <f>IF((combine!AI32&gt;0),1,0)</f>
        <v>0</v>
      </c>
      <c r="AJ32">
        <f>IF((combine!AJ32&gt;0),1,0)</f>
        <v>0</v>
      </c>
      <c r="AK32">
        <f>IF((combine!AK32&gt;0),1,0)</f>
        <v>0</v>
      </c>
      <c r="AL32">
        <f>IF((combine!AL32&gt;0),1,0)</f>
        <v>0</v>
      </c>
      <c r="AM32">
        <f>IF((combine!AM32&gt;0),1,0)</f>
        <v>0</v>
      </c>
      <c r="AN32">
        <f>IF((combine!AN32&gt;0),1,0)</f>
        <v>1</v>
      </c>
      <c r="AO32">
        <f>IF((combine!AO32&gt;0),1,0)</f>
        <v>0</v>
      </c>
      <c r="AP32">
        <f>IF((combine!AP32&gt;0),1,0)</f>
        <v>0</v>
      </c>
      <c r="AQ32">
        <f>IF((combine!AQ32&gt;0),1,0)</f>
        <v>0</v>
      </c>
      <c r="AR32">
        <f>IF((combine!AR32&gt;0),1,0)</f>
        <v>0</v>
      </c>
      <c r="AS32">
        <f>IF((combine!AS32&gt;0),1,0)</f>
        <v>0</v>
      </c>
      <c r="AT32">
        <f>IF((combine!AT32&gt;0),1,0)</f>
        <v>0</v>
      </c>
      <c r="AU32">
        <f>IF((combine!AU32&gt;0),1,0)</f>
        <v>0</v>
      </c>
      <c r="AV32">
        <f>IF((combine!AV32&gt;0),1,0)</f>
        <v>0</v>
      </c>
      <c r="AW32">
        <f>IF((combine!AW32&gt;0),1,0)</f>
        <v>0</v>
      </c>
      <c r="AX32">
        <f>IF((combine!AX32&gt;0),1,0)</f>
        <v>0</v>
      </c>
      <c r="AY32">
        <f>IF((combine!AY32&gt;0),1,0)</f>
        <v>0</v>
      </c>
      <c r="AZ32">
        <f>IF((combine!AZ32&gt;0),1,0)</f>
        <v>0</v>
      </c>
      <c r="BA32">
        <f>IF((combine!BA32&gt;0),1,0)</f>
        <v>0</v>
      </c>
      <c r="BB32">
        <f>IF((combine!BB32&gt;0),1,0)</f>
        <v>0</v>
      </c>
      <c r="BC32">
        <f>IF((combine!BC32&gt;0),1,0)</f>
        <v>0</v>
      </c>
      <c r="BD32">
        <f>IF((combine!BD32&gt;0),1,0)</f>
        <v>0</v>
      </c>
      <c r="BE32">
        <f>IF((combine!BE32&gt;0),1,0)</f>
        <v>0</v>
      </c>
      <c r="BF32">
        <f>IF((combine!BF32&gt;0),1,0)</f>
        <v>1</v>
      </c>
      <c r="BG32">
        <f>IF((combine!BG32&gt;0),1,0)</f>
        <v>0</v>
      </c>
      <c r="BH32">
        <f>IF((combine!BH32&gt;0),1,0)</f>
        <v>0</v>
      </c>
      <c r="BI32">
        <f>IF((combine!BI32&gt;0),1,0)</f>
        <v>0</v>
      </c>
      <c r="BJ32">
        <f>IF((combine!BJ32&gt;0),1,0)</f>
        <v>0</v>
      </c>
      <c r="BK32">
        <f>IF((combine!BK32&gt;0),1,0)</f>
        <v>0</v>
      </c>
      <c r="BL32">
        <f>IF((combine!BL32&gt;0),1,0)</f>
        <v>0</v>
      </c>
      <c r="BM32">
        <f>IF((combine!BM32&gt;0),1,0)</f>
        <v>1</v>
      </c>
      <c r="BN32">
        <f>IF((combine!BN32&gt;0),1,0)</f>
        <v>0</v>
      </c>
      <c r="BO32">
        <f>IF((combine!BO32&gt;0),1,0)</f>
        <v>0</v>
      </c>
      <c r="BP32">
        <f>IF((combine!BP32&gt;0),1,0)</f>
        <v>0</v>
      </c>
      <c r="BQ32">
        <f>IF((combine!BQ32&gt;0),1,0)</f>
        <v>0</v>
      </c>
      <c r="BR32">
        <f>IF((combine!BR32&gt;0),1,0)</f>
        <v>0</v>
      </c>
      <c r="BS32">
        <f>IF((combine!BS32&gt;0),1,0)</f>
        <v>0</v>
      </c>
      <c r="BT32">
        <f>IF((combine!BT32&gt;0),1,0)</f>
        <v>1</v>
      </c>
      <c r="BU32">
        <f>IF((combine!BU32&gt;0),1,0)</f>
        <v>1</v>
      </c>
      <c r="BV32">
        <f>IF((combine!BV32&gt;0),1,0)</f>
        <v>1</v>
      </c>
      <c r="BW32">
        <f>IF((combine!BW32&gt;0),1,0)</f>
        <v>0</v>
      </c>
      <c r="BX32">
        <f>IF((combine!BX32&gt;0),1,0)</f>
        <v>0</v>
      </c>
      <c r="BY32">
        <f>IF((combine!BY32&gt;0),1,0)</f>
        <v>0</v>
      </c>
      <c r="BZ32">
        <f>IF((combine!BZ32&gt;0),1,0)</f>
        <v>0</v>
      </c>
      <c r="CA32">
        <f>IF((combine!CA32&gt;0),1,0)</f>
        <v>0</v>
      </c>
      <c r="CB32">
        <f>IF((combine!CB32&gt;0),1,0)</f>
        <v>0</v>
      </c>
      <c r="CC32">
        <f>IF((combine!CC32&gt;0),1,0)</f>
        <v>0</v>
      </c>
      <c r="CD32">
        <f>IF((combine!CD32&gt;0),1,0)</f>
        <v>1</v>
      </c>
      <c r="CE32">
        <f>IF((combine!CE32&gt;0),1,0)</f>
        <v>0</v>
      </c>
      <c r="CF32">
        <f>IF((combine!CF32&gt;0),1,0)</f>
        <v>0</v>
      </c>
      <c r="CG32">
        <f>IF((combine!CG32&gt;0),1,0)</f>
        <v>0</v>
      </c>
      <c r="CH32">
        <f>IF((combine!CH32&gt;0),1,0)</f>
        <v>1</v>
      </c>
      <c r="CI32">
        <f>IF((combine!CI32&gt;0),1,0)</f>
        <v>1</v>
      </c>
      <c r="CJ32">
        <f>IF((combine!CJ32&gt;0),1,0)</f>
        <v>0</v>
      </c>
      <c r="CK32">
        <f>IF((combine!CK32&gt;0),1,0)</f>
        <v>0</v>
      </c>
      <c r="CL32">
        <f>IF((combine!CL32&gt;0),1,0)</f>
        <v>0</v>
      </c>
      <c r="CM32">
        <f>IF((combine!CM32&gt;0),1,0)</f>
        <v>1</v>
      </c>
      <c r="CN32">
        <f>IF((combine!CN32&gt;0),1,0)</f>
        <v>0</v>
      </c>
      <c r="CO32">
        <f>IF((combine!CO32&gt;0),1,0)</f>
        <v>0</v>
      </c>
      <c r="CP32">
        <f>IF((combine!CP32&gt;0),1,0)</f>
        <v>0</v>
      </c>
      <c r="CQ32">
        <f>IF((combine!CQ32&gt;0),1,0)</f>
        <v>1</v>
      </c>
      <c r="CR32">
        <f>IF((combine!CR32&gt;0),1,0)</f>
        <v>0</v>
      </c>
      <c r="CS32">
        <f>IF((combine!CS32&gt;0),1,0)</f>
        <v>0</v>
      </c>
      <c r="CT32">
        <f>IF((combine!CT32&gt;0),1,0)</f>
        <v>0</v>
      </c>
      <c r="CU32">
        <f>IF((combine!CU32&gt;0),1,0)</f>
        <v>0</v>
      </c>
      <c r="CV32">
        <f>IF((combine!CV32&gt;0),1,0)</f>
        <v>0</v>
      </c>
      <c r="CW32">
        <f>IF((combine!CW32&gt;0),1,0)</f>
        <v>0</v>
      </c>
      <c r="CX32">
        <f>IF((combine!CX32&gt;0),1,0)</f>
        <v>0</v>
      </c>
      <c r="CY32">
        <f>IF((combine!CY32&gt;0),1,0)</f>
        <v>0</v>
      </c>
      <c r="CZ32">
        <f>IF((combine!CZ32&gt;0),1,0)</f>
        <v>0</v>
      </c>
      <c r="DA32">
        <f>IF((combine!DA32&gt;0),1,0)</f>
        <v>0</v>
      </c>
      <c r="DB32">
        <f>IF((combine!DB32&gt;0),1,0)</f>
        <v>0</v>
      </c>
      <c r="DC32">
        <f>IF((combine!DC32&gt;0),1,0)</f>
        <v>0</v>
      </c>
    </row>
    <row r="33" spans="1:107" x14ac:dyDescent="0.25">
      <c r="A33" t="s">
        <v>31</v>
      </c>
      <c r="B33">
        <f>IF((combine!B33&gt;0),1,0)</f>
        <v>1</v>
      </c>
      <c r="C33">
        <f>IF((combine!C33&gt;0),1,0)</f>
        <v>0</v>
      </c>
      <c r="D33">
        <f>IF((combine!D33&gt;0),1,0)</f>
        <v>0</v>
      </c>
      <c r="E33">
        <f>IF((combine!E33&gt;0),1,0)</f>
        <v>0</v>
      </c>
      <c r="F33">
        <f>IF((combine!F33&gt;0),1,0)</f>
        <v>0</v>
      </c>
      <c r="G33">
        <f>IF((combine!G33&gt;0),1,0)</f>
        <v>1</v>
      </c>
      <c r="H33">
        <f>IF((combine!H33&gt;0),1,0)</f>
        <v>1</v>
      </c>
      <c r="I33">
        <f>IF((combine!I33&gt;0),1,0)</f>
        <v>0</v>
      </c>
      <c r="J33">
        <f>IF((combine!J33&gt;0),1,0)</f>
        <v>0</v>
      </c>
      <c r="K33">
        <f>IF((combine!K33&gt;0),1,0)</f>
        <v>0</v>
      </c>
      <c r="L33">
        <f>IF((combine!L33&gt;0),1,0)</f>
        <v>0</v>
      </c>
      <c r="M33">
        <f>IF((combine!M33&gt;0),1,0)</f>
        <v>0</v>
      </c>
      <c r="N33">
        <f>IF((combine!N33&gt;0),1,0)</f>
        <v>1</v>
      </c>
      <c r="O33">
        <f>IF((combine!O33&gt;0),1,0)</f>
        <v>0</v>
      </c>
      <c r="P33">
        <f>IF((combine!P33&gt;0),1,0)</f>
        <v>0</v>
      </c>
      <c r="Q33">
        <f>IF((combine!Q33&gt;0),1,0)</f>
        <v>0</v>
      </c>
      <c r="R33">
        <f>IF((combine!R33&gt;0),1,0)</f>
        <v>0</v>
      </c>
      <c r="S33">
        <f>IF((combine!S33&gt;0),1,0)</f>
        <v>0</v>
      </c>
      <c r="T33">
        <f>IF((combine!T33&gt;0),1,0)</f>
        <v>0</v>
      </c>
      <c r="U33">
        <f>IF((combine!U33&gt;0),1,0)</f>
        <v>0</v>
      </c>
      <c r="V33">
        <f>IF((combine!V33&gt;0),1,0)</f>
        <v>0</v>
      </c>
      <c r="W33">
        <f>IF((combine!W33&gt;0),1,0)</f>
        <v>1</v>
      </c>
      <c r="X33">
        <f>IF((combine!X33&gt;0),1,0)</f>
        <v>0</v>
      </c>
      <c r="Y33">
        <f>IF((combine!Y33&gt;0),1,0)</f>
        <v>0</v>
      </c>
      <c r="Z33">
        <f>IF((combine!Z33&gt;0),1,0)</f>
        <v>0</v>
      </c>
      <c r="AA33">
        <f>IF((combine!AA33&gt;0),1,0)</f>
        <v>0</v>
      </c>
      <c r="AB33">
        <f>IF((combine!AB33&gt;0),1,0)</f>
        <v>0</v>
      </c>
      <c r="AC33">
        <f>IF((combine!AC33&gt;0),1,0)</f>
        <v>0</v>
      </c>
      <c r="AD33">
        <f>IF((combine!AD33&gt;0),1,0)</f>
        <v>0</v>
      </c>
      <c r="AE33">
        <f>IF((combine!AE33&gt;0),1,0)</f>
        <v>0</v>
      </c>
      <c r="AF33">
        <f>IF((combine!AF33&gt;0),1,0)</f>
        <v>1</v>
      </c>
      <c r="AG33">
        <f>IF((combine!AG33&gt;0),1,0)</f>
        <v>0</v>
      </c>
      <c r="AH33">
        <f>IF((combine!AH33&gt;0),1,0)</f>
        <v>0</v>
      </c>
      <c r="AI33">
        <f>IF((combine!AI33&gt;0),1,0)</f>
        <v>0</v>
      </c>
      <c r="AJ33">
        <f>IF((combine!AJ33&gt;0),1,0)</f>
        <v>0</v>
      </c>
      <c r="AK33">
        <f>IF((combine!AK33&gt;0),1,0)</f>
        <v>0</v>
      </c>
      <c r="AL33">
        <f>IF((combine!AL33&gt;0),1,0)</f>
        <v>0</v>
      </c>
      <c r="AM33">
        <f>IF((combine!AM33&gt;0),1,0)</f>
        <v>0</v>
      </c>
      <c r="AN33">
        <f>IF((combine!AN33&gt;0),1,0)</f>
        <v>1</v>
      </c>
      <c r="AO33">
        <f>IF((combine!AO33&gt;0),1,0)</f>
        <v>0</v>
      </c>
      <c r="AP33">
        <f>IF((combine!AP33&gt;0),1,0)</f>
        <v>1</v>
      </c>
      <c r="AQ33">
        <f>IF((combine!AQ33&gt;0),1,0)</f>
        <v>0</v>
      </c>
      <c r="AR33">
        <f>IF((combine!AR33&gt;0),1,0)</f>
        <v>0</v>
      </c>
      <c r="AS33">
        <f>IF((combine!AS33&gt;0),1,0)</f>
        <v>0</v>
      </c>
      <c r="AT33">
        <f>IF((combine!AT33&gt;0),1,0)</f>
        <v>0</v>
      </c>
      <c r="AU33">
        <f>IF((combine!AU33&gt;0),1,0)</f>
        <v>0</v>
      </c>
      <c r="AV33">
        <f>IF((combine!AV33&gt;0),1,0)</f>
        <v>0</v>
      </c>
      <c r="AW33">
        <f>IF((combine!AW33&gt;0),1,0)</f>
        <v>0</v>
      </c>
      <c r="AX33">
        <f>IF((combine!AX33&gt;0),1,0)</f>
        <v>0</v>
      </c>
      <c r="AY33">
        <f>IF((combine!AY33&gt;0),1,0)</f>
        <v>0</v>
      </c>
      <c r="AZ33">
        <f>IF((combine!AZ33&gt;0),1,0)</f>
        <v>1</v>
      </c>
      <c r="BA33">
        <f>IF((combine!BA33&gt;0),1,0)</f>
        <v>0</v>
      </c>
      <c r="BB33">
        <f>IF((combine!BB33&gt;0),1,0)</f>
        <v>0</v>
      </c>
      <c r="BC33">
        <f>IF((combine!BC33&gt;0),1,0)</f>
        <v>0</v>
      </c>
      <c r="BD33">
        <f>IF((combine!BD33&gt;0),1,0)</f>
        <v>0</v>
      </c>
      <c r="BE33">
        <f>IF((combine!BE33&gt;0),1,0)</f>
        <v>0</v>
      </c>
      <c r="BF33">
        <f>IF((combine!BF33&gt;0),1,0)</f>
        <v>1</v>
      </c>
      <c r="BG33">
        <f>IF((combine!BG33&gt;0),1,0)</f>
        <v>1</v>
      </c>
      <c r="BH33">
        <f>IF((combine!BH33&gt;0),1,0)</f>
        <v>0</v>
      </c>
      <c r="BI33">
        <f>IF((combine!BI33&gt;0),1,0)</f>
        <v>0</v>
      </c>
      <c r="BJ33">
        <f>IF((combine!BJ33&gt;0),1,0)</f>
        <v>1</v>
      </c>
      <c r="BK33">
        <f>IF((combine!BK33&gt;0),1,0)</f>
        <v>0</v>
      </c>
      <c r="BL33">
        <f>IF((combine!BL33&gt;0),1,0)</f>
        <v>0</v>
      </c>
      <c r="BM33">
        <f>IF((combine!BM33&gt;0),1,0)</f>
        <v>0</v>
      </c>
      <c r="BN33">
        <f>IF((combine!BN33&gt;0),1,0)</f>
        <v>0</v>
      </c>
      <c r="BO33">
        <f>IF((combine!BO33&gt;0),1,0)</f>
        <v>0</v>
      </c>
      <c r="BP33">
        <f>IF((combine!BP33&gt;0),1,0)</f>
        <v>0</v>
      </c>
      <c r="BQ33">
        <f>IF((combine!BQ33&gt;0),1,0)</f>
        <v>0</v>
      </c>
      <c r="BR33">
        <f>IF((combine!BR33&gt;0),1,0)</f>
        <v>0</v>
      </c>
      <c r="BS33">
        <f>IF((combine!BS33&gt;0),1,0)</f>
        <v>0</v>
      </c>
      <c r="BT33">
        <f>IF((combine!BT33&gt;0),1,0)</f>
        <v>0</v>
      </c>
      <c r="BU33">
        <f>IF((combine!BU33&gt;0),1,0)</f>
        <v>0</v>
      </c>
      <c r="BV33">
        <f>IF((combine!BV33&gt;0),1,0)</f>
        <v>0</v>
      </c>
      <c r="BW33">
        <f>IF((combine!BW33&gt;0),1,0)</f>
        <v>0</v>
      </c>
      <c r="BX33">
        <f>IF((combine!BX33&gt;0),1,0)</f>
        <v>0</v>
      </c>
      <c r="BY33">
        <f>IF((combine!BY33&gt;0),1,0)</f>
        <v>1</v>
      </c>
      <c r="BZ33">
        <f>IF((combine!BZ33&gt;0),1,0)</f>
        <v>0</v>
      </c>
      <c r="CA33">
        <f>IF((combine!CA33&gt;0),1,0)</f>
        <v>0</v>
      </c>
      <c r="CB33">
        <f>IF((combine!CB33&gt;0),1,0)</f>
        <v>0</v>
      </c>
      <c r="CC33">
        <f>IF((combine!CC33&gt;0),1,0)</f>
        <v>0</v>
      </c>
      <c r="CD33">
        <f>IF((combine!CD33&gt;0),1,0)</f>
        <v>0</v>
      </c>
      <c r="CE33">
        <f>IF((combine!CE33&gt;0),1,0)</f>
        <v>0</v>
      </c>
      <c r="CF33">
        <f>IF((combine!CF33&gt;0),1,0)</f>
        <v>0</v>
      </c>
      <c r="CG33">
        <f>IF((combine!CG33&gt;0),1,0)</f>
        <v>0</v>
      </c>
      <c r="CH33">
        <f>IF((combine!CH33&gt;0),1,0)</f>
        <v>1</v>
      </c>
      <c r="CI33">
        <f>IF((combine!CI33&gt;0),1,0)</f>
        <v>0</v>
      </c>
      <c r="CJ33">
        <f>IF((combine!CJ33&gt;0),1,0)</f>
        <v>0</v>
      </c>
      <c r="CK33">
        <f>IF((combine!CK33&gt;0),1,0)</f>
        <v>0</v>
      </c>
      <c r="CL33">
        <f>IF((combine!CL33&gt;0),1,0)</f>
        <v>0</v>
      </c>
      <c r="CM33">
        <f>IF((combine!CM33&gt;0),1,0)</f>
        <v>1</v>
      </c>
      <c r="CN33">
        <f>IF((combine!CN33&gt;0),1,0)</f>
        <v>0</v>
      </c>
      <c r="CO33">
        <f>IF((combine!CO33&gt;0),1,0)</f>
        <v>0</v>
      </c>
      <c r="CP33">
        <f>IF((combine!CP33&gt;0),1,0)</f>
        <v>0</v>
      </c>
      <c r="CQ33">
        <f>IF((combine!CQ33&gt;0),1,0)</f>
        <v>1</v>
      </c>
      <c r="CR33">
        <f>IF((combine!CR33&gt;0),1,0)</f>
        <v>0</v>
      </c>
      <c r="CS33">
        <f>IF((combine!CS33&gt;0),1,0)</f>
        <v>0</v>
      </c>
      <c r="CT33">
        <f>IF((combine!CT33&gt;0),1,0)</f>
        <v>0</v>
      </c>
      <c r="CU33">
        <f>IF((combine!CU33&gt;0),1,0)</f>
        <v>0</v>
      </c>
      <c r="CV33">
        <f>IF((combine!CV33&gt;0),1,0)</f>
        <v>0</v>
      </c>
      <c r="CW33">
        <f>IF((combine!CW33&gt;0),1,0)</f>
        <v>0</v>
      </c>
      <c r="CX33">
        <f>IF((combine!CX33&gt;0),1,0)</f>
        <v>0</v>
      </c>
      <c r="CY33">
        <f>IF((combine!CY33&gt;0),1,0)</f>
        <v>0</v>
      </c>
      <c r="CZ33">
        <f>IF((combine!CZ33&gt;0),1,0)</f>
        <v>0</v>
      </c>
      <c r="DA33">
        <f>IF((combine!DA33&gt;0),1,0)</f>
        <v>0</v>
      </c>
      <c r="DB33">
        <f>IF((combine!DB33&gt;0),1,0)</f>
        <v>0</v>
      </c>
      <c r="DC33">
        <f>IF((combine!DC33&gt;0),1,0)</f>
        <v>0</v>
      </c>
    </row>
    <row r="34" spans="1:107" x14ac:dyDescent="0.25">
      <c r="A34" t="s">
        <v>32</v>
      </c>
      <c r="B34">
        <f>IF((combine!B34&gt;0),1,0)</f>
        <v>0</v>
      </c>
      <c r="C34">
        <f>IF((combine!C34&gt;0),1,0)</f>
        <v>0</v>
      </c>
      <c r="D34">
        <f>IF((combine!D34&gt;0),1,0)</f>
        <v>1</v>
      </c>
      <c r="E34">
        <f>IF((combine!E34&gt;0),1,0)</f>
        <v>0</v>
      </c>
      <c r="F34">
        <f>IF((combine!F34&gt;0),1,0)</f>
        <v>0</v>
      </c>
      <c r="G34">
        <f>IF((combine!G34&gt;0),1,0)</f>
        <v>0</v>
      </c>
      <c r="H34">
        <f>IF((combine!H34&gt;0),1,0)</f>
        <v>0</v>
      </c>
      <c r="I34">
        <f>IF((combine!I34&gt;0),1,0)</f>
        <v>1</v>
      </c>
      <c r="J34">
        <f>IF((combine!J34&gt;0),1,0)</f>
        <v>1</v>
      </c>
      <c r="K34">
        <f>IF((combine!K34&gt;0),1,0)</f>
        <v>0</v>
      </c>
      <c r="L34">
        <f>IF((combine!L34&gt;0),1,0)</f>
        <v>0</v>
      </c>
      <c r="M34">
        <f>IF((combine!M34&gt;0),1,0)</f>
        <v>0</v>
      </c>
      <c r="N34">
        <f>IF((combine!N34&gt;0),1,0)</f>
        <v>0</v>
      </c>
      <c r="O34">
        <f>IF((combine!O34&gt;0),1,0)</f>
        <v>0</v>
      </c>
      <c r="P34">
        <f>IF((combine!P34&gt;0),1,0)</f>
        <v>0</v>
      </c>
      <c r="Q34">
        <f>IF((combine!Q34&gt;0),1,0)</f>
        <v>0</v>
      </c>
      <c r="R34">
        <f>IF((combine!R34&gt;0),1,0)</f>
        <v>0</v>
      </c>
      <c r="S34">
        <f>IF((combine!S34&gt;0),1,0)</f>
        <v>1</v>
      </c>
      <c r="T34">
        <f>IF((combine!T34&gt;0),1,0)</f>
        <v>0</v>
      </c>
      <c r="U34">
        <f>IF((combine!U34&gt;0),1,0)</f>
        <v>0</v>
      </c>
      <c r="V34">
        <f>IF((combine!V34&gt;0),1,0)</f>
        <v>0</v>
      </c>
      <c r="W34">
        <f>IF((combine!W34&gt;0),1,0)</f>
        <v>1</v>
      </c>
      <c r="X34">
        <f>IF((combine!X34&gt;0),1,0)</f>
        <v>1</v>
      </c>
      <c r="Y34">
        <f>IF((combine!Y34&gt;0),1,0)</f>
        <v>0</v>
      </c>
      <c r="Z34">
        <f>IF((combine!Z34&gt;0),1,0)</f>
        <v>0</v>
      </c>
      <c r="AA34">
        <f>IF((combine!AA34&gt;0),1,0)</f>
        <v>0</v>
      </c>
      <c r="AB34">
        <f>IF((combine!AB34&gt;0),1,0)</f>
        <v>0</v>
      </c>
      <c r="AC34">
        <f>IF((combine!AC34&gt;0),1,0)</f>
        <v>0</v>
      </c>
      <c r="AD34">
        <f>IF((combine!AD34&gt;0),1,0)</f>
        <v>0</v>
      </c>
      <c r="AE34">
        <f>IF((combine!AE34&gt;0),1,0)</f>
        <v>1</v>
      </c>
      <c r="AF34">
        <f>IF((combine!AF34&gt;0),1,0)</f>
        <v>0</v>
      </c>
      <c r="AG34">
        <f>IF((combine!AG34&gt;0),1,0)</f>
        <v>0</v>
      </c>
      <c r="AH34">
        <f>IF((combine!AH34&gt;0),1,0)</f>
        <v>0</v>
      </c>
      <c r="AI34">
        <f>IF((combine!AI34&gt;0),1,0)</f>
        <v>0</v>
      </c>
      <c r="AJ34">
        <f>IF((combine!AJ34&gt;0),1,0)</f>
        <v>0</v>
      </c>
      <c r="AK34">
        <f>IF((combine!AK34&gt;0),1,0)</f>
        <v>1</v>
      </c>
      <c r="AL34">
        <f>IF((combine!AL34&gt;0),1,0)</f>
        <v>0</v>
      </c>
      <c r="AM34">
        <f>IF((combine!AM34&gt;0),1,0)</f>
        <v>0</v>
      </c>
      <c r="AN34">
        <f>IF((combine!AN34&gt;0),1,0)</f>
        <v>0</v>
      </c>
      <c r="AO34">
        <f>IF((combine!AO34&gt;0),1,0)</f>
        <v>0</v>
      </c>
      <c r="AP34">
        <f>IF((combine!AP34&gt;0),1,0)</f>
        <v>1</v>
      </c>
      <c r="AQ34">
        <f>IF((combine!AQ34&gt;0),1,0)</f>
        <v>0</v>
      </c>
      <c r="AR34">
        <f>IF((combine!AR34&gt;0),1,0)</f>
        <v>0</v>
      </c>
      <c r="AS34">
        <f>IF((combine!AS34&gt;0),1,0)</f>
        <v>0</v>
      </c>
      <c r="AT34">
        <f>IF((combine!AT34&gt;0),1,0)</f>
        <v>0</v>
      </c>
      <c r="AU34">
        <f>IF((combine!AU34&gt;0),1,0)</f>
        <v>0</v>
      </c>
      <c r="AV34">
        <f>IF((combine!AV34&gt;0),1,0)</f>
        <v>0</v>
      </c>
      <c r="AW34">
        <f>IF((combine!AW34&gt;0),1,0)</f>
        <v>0</v>
      </c>
      <c r="AX34">
        <f>IF((combine!AX34&gt;0),1,0)</f>
        <v>0</v>
      </c>
      <c r="AY34">
        <f>IF((combine!AY34&gt;0),1,0)</f>
        <v>0</v>
      </c>
      <c r="AZ34">
        <f>IF((combine!AZ34&gt;0),1,0)</f>
        <v>0</v>
      </c>
      <c r="BA34">
        <f>IF((combine!BA34&gt;0),1,0)</f>
        <v>0</v>
      </c>
      <c r="BB34">
        <f>IF((combine!BB34&gt;0),1,0)</f>
        <v>0</v>
      </c>
      <c r="BC34">
        <f>IF((combine!BC34&gt;0),1,0)</f>
        <v>0</v>
      </c>
      <c r="BD34">
        <f>IF((combine!BD34&gt;0),1,0)</f>
        <v>0</v>
      </c>
      <c r="BE34">
        <f>IF((combine!BE34&gt;0),1,0)</f>
        <v>0</v>
      </c>
      <c r="BF34">
        <f>IF((combine!BF34&gt;0),1,0)</f>
        <v>0</v>
      </c>
      <c r="BG34">
        <f>IF((combine!BG34&gt;0),1,0)</f>
        <v>0</v>
      </c>
      <c r="BH34">
        <f>IF((combine!BH34&gt;0),1,0)</f>
        <v>0</v>
      </c>
      <c r="BI34">
        <f>IF((combine!BI34&gt;0),1,0)</f>
        <v>1</v>
      </c>
      <c r="BJ34">
        <f>IF((combine!BJ34&gt;0),1,0)</f>
        <v>0</v>
      </c>
      <c r="BK34">
        <f>IF((combine!BK34&gt;0),1,0)</f>
        <v>0</v>
      </c>
      <c r="BL34">
        <f>IF((combine!BL34&gt;0),1,0)</f>
        <v>0</v>
      </c>
      <c r="BM34">
        <f>IF((combine!BM34&gt;0),1,0)</f>
        <v>1</v>
      </c>
      <c r="BN34">
        <f>IF((combine!BN34&gt;0),1,0)</f>
        <v>0</v>
      </c>
      <c r="BO34">
        <f>IF((combine!BO34&gt;0),1,0)</f>
        <v>0</v>
      </c>
      <c r="BP34">
        <f>IF((combine!BP34&gt;0),1,0)</f>
        <v>0</v>
      </c>
      <c r="BQ34">
        <f>IF((combine!BQ34&gt;0),1,0)</f>
        <v>0</v>
      </c>
      <c r="BR34">
        <f>IF((combine!BR34&gt;0),1,0)</f>
        <v>0</v>
      </c>
      <c r="BS34">
        <f>IF((combine!BS34&gt;0),1,0)</f>
        <v>0</v>
      </c>
      <c r="BT34">
        <f>IF((combine!BT34&gt;0),1,0)</f>
        <v>1</v>
      </c>
      <c r="BU34">
        <f>IF((combine!BU34&gt;0),1,0)</f>
        <v>0</v>
      </c>
      <c r="BV34">
        <f>IF((combine!BV34&gt;0),1,0)</f>
        <v>1</v>
      </c>
      <c r="BW34">
        <f>IF((combine!BW34&gt;0),1,0)</f>
        <v>0</v>
      </c>
      <c r="BX34">
        <f>IF((combine!BX34&gt;0),1,0)</f>
        <v>0</v>
      </c>
      <c r="BY34">
        <f>IF((combine!BY34&gt;0),1,0)</f>
        <v>0</v>
      </c>
      <c r="BZ34">
        <f>IF((combine!BZ34&gt;0),1,0)</f>
        <v>0</v>
      </c>
      <c r="CA34">
        <f>IF((combine!CA34&gt;0),1,0)</f>
        <v>0</v>
      </c>
      <c r="CB34">
        <f>IF((combine!CB34&gt;0),1,0)</f>
        <v>0</v>
      </c>
      <c r="CC34">
        <f>IF((combine!CC34&gt;0),1,0)</f>
        <v>0</v>
      </c>
      <c r="CD34">
        <f>IF((combine!CD34&gt;0),1,0)</f>
        <v>0</v>
      </c>
      <c r="CE34">
        <f>IF((combine!CE34&gt;0),1,0)</f>
        <v>1</v>
      </c>
      <c r="CF34">
        <f>IF((combine!CF34&gt;0),1,0)</f>
        <v>1</v>
      </c>
      <c r="CG34">
        <f>IF((combine!CG34&gt;0),1,0)</f>
        <v>0</v>
      </c>
      <c r="CH34">
        <f>IF((combine!CH34&gt;0),1,0)</f>
        <v>0</v>
      </c>
      <c r="CI34">
        <f>IF((combine!CI34&gt;0),1,0)</f>
        <v>0</v>
      </c>
      <c r="CJ34">
        <f>IF((combine!CJ34&gt;0),1,0)</f>
        <v>1</v>
      </c>
      <c r="CK34">
        <f>IF((combine!CK34&gt;0),1,0)</f>
        <v>0</v>
      </c>
      <c r="CL34">
        <f>IF((combine!CL34&gt;0),1,0)</f>
        <v>1</v>
      </c>
      <c r="CM34">
        <f>IF((combine!CM34&gt;0),1,0)</f>
        <v>0</v>
      </c>
      <c r="CN34">
        <f>IF((combine!CN34&gt;0),1,0)</f>
        <v>0</v>
      </c>
      <c r="CO34">
        <f>IF((combine!CO34&gt;0),1,0)</f>
        <v>0</v>
      </c>
      <c r="CP34">
        <f>IF((combine!CP34&gt;0),1,0)</f>
        <v>0</v>
      </c>
      <c r="CQ34">
        <f>IF((combine!CQ34&gt;0),1,0)</f>
        <v>0</v>
      </c>
      <c r="CR34">
        <f>IF((combine!CR34&gt;0),1,0)</f>
        <v>0</v>
      </c>
      <c r="CS34">
        <f>IF((combine!CS34&gt;0),1,0)</f>
        <v>0</v>
      </c>
      <c r="CT34">
        <f>IF((combine!CT34&gt;0),1,0)</f>
        <v>0</v>
      </c>
      <c r="CU34">
        <f>IF((combine!CU34&gt;0),1,0)</f>
        <v>0</v>
      </c>
      <c r="CV34">
        <f>IF((combine!CV34&gt;0),1,0)</f>
        <v>0</v>
      </c>
      <c r="CW34">
        <f>IF((combine!CW34&gt;0),1,0)</f>
        <v>0</v>
      </c>
      <c r="CX34">
        <f>IF((combine!CX34&gt;0),1,0)</f>
        <v>0</v>
      </c>
      <c r="CY34">
        <f>IF((combine!CY34&gt;0),1,0)</f>
        <v>0</v>
      </c>
      <c r="CZ34">
        <f>IF((combine!CZ34&gt;0),1,0)</f>
        <v>0</v>
      </c>
      <c r="DA34">
        <f>IF((combine!DA34&gt;0),1,0)</f>
        <v>0</v>
      </c>
      <c r="DB34">
        <f>IF((combine!DB34&gt;0),1,0)</f>
        <v>0</v>
      </c>
      <c r="DC34">
        <f>IF((combine!DC34&gt;0),1,0)</f>
        <v>0</v>
      </c>
    </row>
    <row r="35" spans="1:107" x14ac:dyDescent="0.25">
      <c r="A35" t="s">
        <v>33</v>
      </c>
      <c r="B35">
        <f>IF((combine!B35&gt;0),1,0)</f>
        <v>1</v>
      </c>
      <c r="C35">
        <f>IF((combine!C35&gt;0),1,0)</f>
        <v>0</v>
      </c>
      <c r="D35">
        <f>IF((combine!D35&gt;0),1,0)</f>
        <v>1</v>
      </c>
      <c r="E35">
        <f>IF((combine!E35&gt;0),1,0)</f>
        <v>0</v>
      </c>
      <c r="F35">
        <f>IF((combine!F35&gt;0),1,0)</f>
        <v>1</v>
      </c>
      <c r="G35">
        <f>IF((combine!G35&gt;0),1,0)</f>
        <v>0</v>
      </c>
      <c r="H35">
        <f>IF((combine!H35&gt;0),1,0)</f>
        <v>0</v>
      </c>
      <c r="I35">
        <f>IF((combine!I35&gt;0),1,0)</f>
        <v>0</v>
      </c>
      <c r="J35">
        <f>IF((combine!J35&gt;0),1,0)</f>
        <v>0</v>
      </c>
      <c r="K35">
        <f>IF((combine!K35&gt;0),1,0)</f>
        <v>0</v>
      </c>
      <c r="L35">
        <f>IF((combine!L35&gt;0),1,0)</f>
        <v>0</v>
      </c>
      <c r="M35">
        <f>IF((combine!M35&gt;0),1,0)</f>
        <v>0</v>
      </c>
      <c r="N35">
        <f>IF((combine!N35&gt;0),1,0)</f>
        <v>0</v>
      </c>
      <c r="O35">
        <f>IF((combine!O35&gt;0),1,0)</f>
        <v>0</v>
      </c>
      <c r="P35">
        <f>IF((combine!P35&gt;0),1,0)</f>
        <v>0</v>
      </c>
      <c r="Q35">
        <f>IF((combine!Q35&gt;0),1,0)</f>
        <v>0</v>
      </c>
      <c r="R35">
        <f>IF((combine!R35&gt;0),1,0)</f>
        <v>0</v>
      </c>
      <c r="S35">
        <f>IF((combine!S35&gt;0),1,0)</f>
        <v>0</v>
      </c>
      <c r="T35">
        <f>IF((combine!T35&gt;0),1,0)</f>
        <v>0</v>
      </c>
      <c r="U35">
        <f>IF((combine!U35&gt;0),1,0)</f>
        <v>0</v>
      </c>
      <c r="V35">
        <f>IF((combine!V35&gt;0),1,0)</f>
        <v>0</v>
      </c>
      <c r="W35">
        <f>IF((combine!W35&gt;0),1,0)</f>
        <v>1</v>
      </c>
      <c r="X35">
        <f>IF((combine!X35&gt;0),1,0)</f>
        <v>0</v>
      </c>
      <c r="Y35">
        <f>IF((combine!Y35&gt;0),1,0)</f>
        <v>0</v>
      </c>
      <c r="Z35">
        <f>IF((combine!Z35&gt;0),1,0)</f>
        <v>0</v>
      </c>
      <c r="AA35">
        <f>IF((combine!AA35&gt;0),1,0)</f>
        <v>0</v>
      </c>
      <c r="AB35">
        <f>IF((combine!AB35&gt;0),1,0)</f>
        <v>1</v>
      </c>
      <c r="AC35">
        <f>IF((combine!AC35&gt;0),1,0)</f>
        <v>0</v>
      </c>
      <c r="AD35">
        <f>IF((combine!AD35&gt;0),1,0)</f>
        <v>0</v>
      </c>
      <c r="AE35">
        <f>IF((combine!AE35&gt;0),1,0)</f>
        <v>0</v>
      </c>
      <c r="AF35">
        <f>IF((combine!AF35&gt;0),1,0)</f>
        <v>0</v>
      </c>
      <c r="AG35">
        <f>IF((combine!AG35&gt;0),1,0)</f>
        <v>0</v>
      </c>
      <c r="AH35">
        <f>IF((combine!AH35&gt;0),1,0)</f>
        <v>0</v>
      </c>
      <c r="AI35">
        <f>IF((combine!AI35&gt;0),1,0)</f>
        <v>0</v>
      </c>
      <c r="AJ35">
        <f>IF((combine!AJ35&gt;0),1,0)</f>
        <v>1</v>
      </c>
      <c r="AK35">
        <f>IF((combine!AK35&gt;0),1,0)</f>
        <v>0</v>
      </c>
      <c r="AL35">
        <f>IF((combine!AL35&gt;0),1,0)</f>
        <v>1</v>
      </c>
      <c r="AM35">
        <f>IF((combine!AM35&gt;0),1,0)</f>
        <v>0</v>
      </c>
      <c r="AN35">
        <f>IF((combine!AN35&gt;0),1,0)</f>
        <v>1</v>
      </c>
      <c r="AO35">
        <f>IF((combine!AO35&gt;0),1,0)</f>
        <v>0</v>
      </c>
      <c r="AP35">
        <f>IF((combine!AP35&gt;0),1,0)</f>
        <v>0</v>
      </c>
      <c r="AQ35">
        <f>IF((combine!AQ35&gt;0),1,0)</f>
        <v>0</v>
      </c>
      <c r="AR35">
        <f>IF((combine!AR35&gt;0),1,0)</f>
        <v>0</v>
      </c>
      <c r="AS35">
        <f>IF((combine!AS35&gt;0),1,0)</f>
        <v>0</v>
      </c>
      <c r="AT35">
        <f>IF((combine!AT35&gt;0),1,0)</f>
        <v>0</v>
      </c>
      <c r="AU35">
        <f>IF((combine!AU35&gt;0),1,0)</f>
        <v>0</v>
      </c>
      <c r="AV35">
        <f>IF((combine!AV35&gt;0),1,0)</f>
        <v>0</v>
      </c>
      <c r="AW35">
        <f>IF((combine!AW35&gt;0),1,0)</f>
        <v>0</v>
      </c>
      <c r="AX35">
        <f>IF((combine!AX35&gt;0),1,0)</f>
        <v>0</v>
      </c>
      <c r="AY35">
        <f>IF((combine!AY35&gt;0),1,0)</f>
        <v>0</v>
      </c>
      <c r="AZ35">
        <f>IF((combine!AZ35&gt;0),1,0)</f>
        <v>0</v>
      </c>
      <c r="BA35">
        <f>IF((combine!BA35&gt;0),1,0)</f>
        <v>0</v>
      </c>
      <c r="BB35">
        <f>IF((combine!BB35&gt;0),1,0)</f>
        <v>1</v>
      </c>
      <c r="BC35">
        <f>IF((combine!BC35&gt;0),1,0)</f>
        <v>0</v>
      </c>
      <c r="BD35">
        <f>IF((combine!BD35&gt;0),1,0)</f>
        <v>0</v>
      </c>
      <c r="BE35">
        <f>IF((combine!BE35&gt;0),1,0)</f>
        <v>1</v>
      </c>
      <c r="BF35">
        <f>IF((combine!BF35&gt;0),1,0)</f>
        <v>0</v>
      </c>
      <c r="BG35">
        <f>IF((combine!BG35&gt;0),1,0)</f>
        <v>0</v>
      </c>
      <c r="BH35">
        <f>IF((combine!BH35&gt;0),1,0)</f>
        <v>0</v>
      </c>
      <c r="BI35">
        <f>IF((combine!BI35&gt;0),1,0)</f>
        <v>0</v>
      </c>
      <c r="BJ35">
        <f>IF((combine!BJ35&gt;0),1,0)</f>
        <v>0</v>
      </c>
      <c r="BK35">
        <f>IF((combine!BK35&gt;0),1,0)</f>
        <v>0</v>
      </c>
      <c r="BL35">
        <f>IF((combine!BL35&gt;0),1,0)</f>
        <v>0</v>
      </c>
      <c r="BM35">
        <f>IF((combine!BM35&gt;0),1,0)</f>
        <v>0</v>
      </c>
      <c r="BN35">
        <f>IF((combine!BN35&gt;0),1,0)</f>
        <v>0</v>
      </c>
      <c r="BO35">
        <f>IF((combine!BO35&gt;0),1,0)</f>
        <v>0</v>
      </c>
      <c r="BP35">
        <f>IF((combine!BP35&gt;0),1,0)</f>
        <v>0</v>
      </c>
      <c r="BQ35">
        <f>IF((combine!BQ35&gt;0),1,0)</f>
        <v>0</v>
      </c>
      <c r="BR35">
        <f>IF((combine!BR35&gt;0),1,0)</f>
        <v>0</v>
      </c>
      <c r="BS35">
        <f>IF((combine!BS35&gt;0),1,0)</f>
        <v>0</v>
      </c>
      <c r="BT35">
        <f>IF((combine!BT35&gt;0),1,0)</f>
        <v>0</v>
      </c>
      <c r="BU35">
        <f>IF((combine!BU35&gt;0),1,0)</f>
        <v>0</v>
      </c>
      <c r="BV35">
        <f>IF((combine!BV35&gt;0),1,0)</f>
        <v>0</v>
      </c>
      <c r="BW35">
        <f>IF((combine!BW35&gt;0),1,0)</f>
        <v>0</v>
      </c>
      <c r="BX35">
        <f>IF((combine!BX35&gt;0),1,0)</f>
        <v>0</v>
      </c>
      <c r="BY35">
        <f>IF((combine!BY35&gt;0),1,0)</f>
        <v>0</v>
      </c>
      <c r="BZ35">
        <f>IF((combine!BZ35&gt;0),1,0)</f>
        <v>0</v>
      </c>
      <c r="CA35">
        <f>IF((combine!CA35&gt;0),1,0)</f>
        <v>0</v>
      </c>
      <c r="CB35">
        <f>IF((combine!CB35&gt;0),1,0)</f>
        <v>1</v>
      </c>
      <c r="CC35">
        <f>IF((combine!CC35&gt;0),1,0)</f>
        <v>1</v>
      </c>
      <c r="CD35">
        <f>IF((combine!CD35&gt;0),1,0)</f>
        <v>1</v>
      </c>
      <c r="CE35">
        <f>IF((combine!CE35&gt;0),1,0)</f>
        <v>0</v>
      </c>
      <c r="CF35">
        <f>IF((combine!CF35&gt;0),1,0)</f>
        <v>1</v>
      </c>
      <c r="CG35">
        <f>IF((combine!CG35&gt;0),1,0)</f>
        <v>0</v>
      </c>
      <c r="CH35">
        <f>IF((combine!CH35&gt;0),1,0)</f>
        <v>0</v>
      </c>
      <c r="CI35">
        <f>IF((combine!CI35&gt;0),1,0)</f>
        <v>0</v>
      </c>
      <c r="CJ35">
        <f>IF((combine!CJ35&gt;0),1,0)</f>
        <v>1</v>
      </c>
      <c r="CK35">
        <f>IF((combine!CK35&gt;0),1,0)</f>
        <v>0</v>
      </c>
      <c r="CL35">
        <f>IF((combine!CL35&gt;0),1,0)</f>
        <v>1</v>
      </c>
      <c r="CM35">
        <f>IF((combine!CM35&gt;0),1,0)</f>
        <v>0</v>
      </c>
      <c r="CN35">
        <f>IF((combine!CN35&gt;0),1,0)</f>
        <v>0</v>
      </c>
      <c r="CO35">
        <f>IF((combine!CO35&gt;0),1,0)</f>
        <v>0</v>
      </c>
      <c r="CP35">
        <f>IF((combine!CP35&gt;0),1,0)</f>
        <v>0</v>
      </c>
      <c r="CQ35">
        <f>IF((combine!CQ35&gt;0),1,0)</f>
        <v>0</v>
      </c>
      <c r="CR35">
        <f>IF((combine!CR35&gt;0),1,0)</f>
        <v>0</v>
      </c>
      <c r="CS35">
        <f>IF((combine!CS35&gt;0),1,0)</f>
        <v>1</v>
      </c>
      <c r="CT35">
        <f>IF((combine!CT35&gt;0),1,0)</f>
        <v>0</v>
      </c>
      <c r="CU35">
        <f>IF((combine!CU35&gt;0),1,0)</f>
        <v>0</v>
      </c>
      <c r="CV35">
        <f>IF((combine!CV35&gt;0),1,0)</f>
        <v>0</v>
      </c>
      <c r="CW35">
        <f>IF((combine!CW35&gt;0),1,0)</f>
        <v>0</v>
      </c>
      <c r="CX35">
        <f>IF((combine!CX35&gt;0),1,0)</f>
        <v>0</v>
      </c>
      <c r="CY35">
        <f>IF((combine!CY35&gt;0),1,0)</f>
        <v>1</v>
      </c>
      <c r="CZ35">
        <f>IF((combine!CZ35&gt;0),1,0)</f>
        <v>0</v>
      </c>
      <c r="DA35">
        <f>IF((combine!DA35&gt;0),1,0)</f>
        <v>0</v>
      </c>
      <c r="DB35">
        <f>IF((combine!DB35&gt;0),1,0)</f>
        <v>1</v>
      </c>
      <c r="DC35">
        <f>IF((combine!DC35&gt;0),1,0)</f>
        <v>0</v>
      </c>
    </row>
    <row r="36" spans="1:107" x14ac:dyDescent="0.25">
      <c r="A36" t="s">
        <v>34</v>
      </c>
      <c r="B36">
        <f>IF((combine!B36&gt;0),1,0)</f>
        <v>1</v>
      </c>
      <c r="C36">
        <f>IF((combine!C36&gt;0),1,0)</f>
        <v>1</v>
      </c>
      <c r="D36">
        <f>IF((combine!D36&gt;0),1,0)</f>
        <v>0</v>
      </c>
      <c r="E36">
        <f>IF((combine!E36&gt;0),1,0)</f>
        <v>0</v>
      </c>
      <c r="F36">
        <f>IF((combine!F36&gt;0),1,0)</f>
        <v>0</v>
      </c>
      <c r="G36">
        <f>IF((combine!G36&gt;0),1,0)</f>
        <v>0</v>
      </c>
      <c r="H36">
        <f>IF((combine!H36&gt;0),1,0)</f>
        <v>0</v>
      </c>
      <c r="I36">
        <f>IF((combine!I36&gt;0),1,0)</f>
        <v>0</v>
      </c>
      <c r="J36">
        <f>IF((combine!J36&gt;0),1,0)</f>
        <v>0</v>
      </c>
      <c r="K36">
        <f>IF((combine!K36&gt;0),1,0)</f>
        <v>0</v>
      </c>
      <c r="L36">
        <f>IF((combine!L36&gt;0),1,0)</f>
        <v>0</v>
      </c>
      <c r="M36">
        <f>IF((combine!M36&gt;0),1,0)</f>
        <v>0</v>
      </c>
      <c r="N36">
        <f>IF((combine!N36&gt;0),1,0)</f>
        <v>0</v>
      </c>
      <c r="O36">
        <f>IF((combine!O36&gt;0),1,0)</f>
        <v>0</v>
      </c>
      <c r="P36">
        <f>IF((combine!P36&gt;0),1,0)</f>
        <v>0</v>
      </c>
      <c r="Q36">
        <f>IF((combine!Q36&gt;0),1,0)</f>
        <v>0</v>
      </c>
      <c r="R36">
        <f>IF((combine!R36&gt;0),1,0)</f>
        <v>0</v>
      </c>
      <c r="S36">
        <f>IF((combine!S36&gt;0),1,0)</f>
        <v>0</v>
      </c>
      <c r="T36">
        <f>IF((combine!T36&gt;0),1,0)</f>
        <v>0</v>
      </c>
      <c r="U36">
        <f>IF((combine!U36&gt;0),1,0)</f>
        <v>1</v>
      </c>
      <c r="V36">
        <f>IF((combine!V36&gt;0),1,0)</f>
        <v>0</v>
      </c>
      <c r="W36">
        <f>IF((combine!W36&gt;0),1,0)</f>
        <v>1</v>
      </c>
      <c r="X36">
        <f>IF((combine!X36&gt;0),1,0)</f>
        <v>0</v>
      </c>
      <c r="Y36">
        <f>IF((combine!Y36&gt;0),1,0)</f>
        <v>0</v>
      </c>
      <c r="Z36">
        <f>IF((combine!Z36&gt;0),1,0)</f>
        <v>0</v>
      </c>
      <c r="AA36">
        <f>IF((combine!AA36&gt;0),1,0)</f>
        <v>0</v>
      </c>
      <c r="AB36">
        <f>IF((combine!AB36&gt;0),1,0)</f>
        <v>0</v>
      </c>
      <c r="AC36">
        <f>IF((combine!AC36&gt;0),1,0)</f>
        <v>0</v>
      </c>
      <c r="AD36">
        <f>IF((combine!AD36&gt;0),1,0)</f>
        <v>1</v>
      </c>
      <c r="AE36">
        <f>IF((combine!AE36&gt;0),1,0)</f>
        <v>0</v>
      </c>
      <c r="AF36">
        <f>IF((combine!AF36&gt;0),1,0)</f>
        <v>0</v>
      </c>
      <c r="AG36">
        <f>IF((combine!AG36&gt;0),1,0)</f>
        <v>0</v>
      </c>
      <c r="AH36">
        <f>IF((combine!AH36&gt;0),1,0)</f>
        <v>0</v>
      </c>
      <c r="AI36">
        <f>IF((combine!AI36&gt;0),1,0)</f>
        <v>1</v>
      </c>
      <c r="AJ36">
        <f>IF((combine!AJ36&gt;0),1,0)</f>
        <v>0</v>
      </c>
      <c r="AK36">
        <f>IF((combine!AK36&gt;0),1,0)</f>
        <v>0</v>
      </c>
      <c r="AL36">
        <f>IF((combine!AL36&gt;0),1,0)</f>
        <v>0</v>
      </c>
      <c r="AM36">
        <f>IF((combine!AM36&gt;0),1,0)</f>
        <v>0</v>
      </c>
      <c r="AN36">
        <f>IF((combine!AN36&gt;0),1,0)</f>
        <v>0</v>
      </c>
      <c r="AO36">
        <f>IF((combine!AO36&gt;0),1,0)</f>
        <v>0</v>
      </c>
      <c r="AP36">
        <f>IF((combine!AP36&gt;0),1,0)</f>
        <v>0</v>
      </c>
      <c r="AQ36">
        <f>IF((combine!AQ36&gt;0),1,0)</f>
        <v>0</v>
      </c>
      <c r="AR36">
        <f>IF((combine!AR36&gt;0),1,0)</f>
        <v>1</v>
      </c>
      <c r="AS36">
        <f>IF((combine!AS36&gt;0),1,0)</f>
        <v>1</v>
      </c>
      <c r="AT36">
        <f>IF((combine!AT36&gt;0),1,0)</f>
        <v>0</v>
      </c>
      <c r="AU36">
        <f>IF((combine!AU36&gt;0),1,0)</f>
        <v>0</v>
      </c>
      <c r="AV36">
        <f>IF((combine!AV36&gt;0),1,0)</f>
        <v>0</v>
      </c>
      <c r="AW36">
        <f>IF((combine!AW36&gt;0),1,0)</f>
        <v>0</v>
      </c>
      <c r="AX36">
        <f>IF((combine!AX36&gt;0),1,0)</f>
        <v>0</v>
      </c>
      <c r="AY36">
        <f>IF((combine!AY36&gt;0),1,0)</f>
        <v>0</v>
      </c>
      <c r="AZ36">
        <f>IF((combine!AZ36&gt;0),1,0)</f>
        <v>1</v>
      </c>
      <c r="BA36">
        <f>IF((combine!BA36&gt;0),1,0)</f>
        <v>0</v>
      </c>
      <c r="BB36">
        <f>IF((combine!BB36&gt;0),1,0)</f>
        <v>0</v>
      </c>
      <c r="BC36">
        <f>IF((combine!BC36&gt;0),1,0)</f>
        <v>0</v>
      </c>
      <c r="BD36">
        <f>IF((combine!BD36&gt;0),1,0)</f>
        <v>0</v>
      </c>
      <c r="BE36">
        <f>IF((combine!BE36&gt;0),1,0)</f>
        <v>0</v>
      </c>
      <c r="BF36">
        <f>IF((combine!BF36&gt;0),1,0)</f>
        <v>0</v>
      </c>
      <c r="BG36">
        <f>IF((combine!BG36&gt;0),1,0)</f>
        <v>1</v>
      </c>
      <c r="BH36">
        <f>IF((combine!BH36&gt;0),1,0)</f>
        <v>0</v>
      </c>
      <c r="BI36">
        <f>IF((combine!BI36&gt;0),1,0)</f>
        <v>0</v>
      </c>
      <c r="BJ36">
        <f>IF((combine!BJ36&gt;0),1,0)</f>
        <v>0</v>
      </c>
      <c r="BK36">
        <f>IF((combine!BK36&gt;0),1,0)</f>
        <v>0</v>
      </c>
      <c r="BL36">
        <f>IF((combine!BL36&gt;0),1,0)</f>
        <v>0</v>
      </c>
      <c r="BM36">
        <f>IF((combine!BM36&gt;0),1,0)</f>
        <v>0</v>
      </c>
      <c r="BN36">
        <f>IF((combine!BN36&gt;0),1,0)</f>
        <v>0</v>
      </c>
      <c r="BO36">
        <f>IF((combine!BO36&gt;0),1,0)</f>
        <v>0</v>
      </c>
      <c r="BP36">
        <f>IF((combine!BP36&gt;0),1,0)</f>
        <v>0</v>
      </c>
      <c r="BQ36">
        <f>IF((combine!BQ36&gt;0),1,0)</f>
        <v>0</v>
      </c>
      <c r="BR36">
        <f>IF((combine!BR36&gt;0),1,0)</f>
        <v>0</v>
      </c>
      <c r="BS36">
        <f>IF((combine!BS36&gt;0),1,0)</f>
        <v>0</v>
      </c>
      <c r="BT36">
        <f>IF((combine!BT36&gt;0),1,0)</f>
        <v>0</v>
      </c>
      <c r="BU36">
        <f>IF((combine!BU36&gt;0),1,0)</f>
        <v>0</v>
      </c>
      <c r="BV36">
        <f>IF((combine!BV36&gt;0),1,0)</f>
        <v>0</v>
      </c>
      <c r="BW36">
        <f>IF((combine!BW36&gt;0),1,0)</f>
        <v>0</v>
      </c>
      <c r="BX36">
        <f>IF((combine!BX36&gt;0),1,0)</f>
        <v>0</v>
      </c>
      <c r="BY36">
        <f>IF((combine!BY36&gt;0),1,0)</f>
        <v>1</v>
      </c>
      <c r="BZ36">
        <f>IF((combine!BZ36&gt;0),1,0)</f>
        <v>0</v>
      </c>
      <c r="CA36">
        <f>IF((combine!CA36&gt;0),1,0)</f>
        <v>0</v>
      </c>
      <c r="CB36">
        <f>IF((combine!CB36&gt;0),1,0)</f>
        <v>1</v>
      </c>
      <c r="CC36">
        <f>IF((combine!CC36&gt;0),1,0)</f>
        <v>1</v>
      </c>
      <c r="CD36">
        <f>IF((combine!CD36&gt;0),1,0)</f>
        <v>1</v>
      </c>
      <c r="CE36">
        <f>IF((combine!CE36&gt;0),1,0)</f>
        <v>0</v>
      </c>
      <c r="CF36">
        <f>IF((combine!CF36&gt;0),1,0)</f>
        <v>0</v>
      </c>
      <c r="CG36">
        <f>IF((combine!CG36&gt;0),1,0)</f>
        <v>0</v>
      </c>
      <c r="CH36">
        <f>IF((combine!CH36&gt;0),1,0)</f>
        <v>0</v>
      </c>
      <c r="CI36">
        <f>IF((combine!CI36&gt;0),1,0)</f>
        <v>0</v>
      </c>
      <c r="CJ36">
        <f>IF((combine!CJ36&gt;0),1,0)</f>
        <v>0</v>
      </c>
      <c r="CK36">
        <f>IF((combine!CK36&gt;0),1,0)</f>
        <v>0</v>
      </c>
      <c r="CL36">
        <f>IF((combine!CL36&gt;0),1,0)</f>
        <v>0</v>
      </c>
      <c r="CM36">
        <f>IF((combine!CM36&gt;0),1,0)</f>
        <v>1</v>
      </c>
      <c r="CN36">
        <f>IF((combine!CN36&gt;0),1,0)</f>
        <v>0</v>
      </c>
      <c r="CO36">
        <f>IF((combine!CO36&gt;0),1,0)</f>
        <v>0</v>
      </c>
      <c r="CP36">
        <f>IF((combine!CP36&gt;0),1,0)</f>
        <v>0</v>
      </c>
      <c r="CQ36">
        <f>IF((combine!CQ36&gt;0),1,0)</f>
        <v>1</v>
      </c>
      <c r="CR36">
        <f>IF((combine!CR36&gt;0),1,0)</f>
        <v>0</v>
      </c>
      <c r="CS36">
        <f>IF((combine!CS36&gt;0),1,0)</f>
        <v>0</v>
      </c>
      <c r="CT36">
        <f>IF((combine!CT36&gt;0),1,0)</f>
        <v>0</v>
      </c>
      <c r="CU36">
        <f>IF((combine!CU36&gt;0),1,0)</f>
        <v>0</v>
      </c>
      <c r="CV36">
        <f>IF((combine!CV36&gt;0),1,0)</f>
        <v>0</v>
      </c>
      <c r="CW36">
        <f>IF((combine!CW36&gt;0),1,0)</f>
        <v>0</v>
      </c>
      <c r="CX36">
        <f>IF((combine!CX36&gt;0),1,0)</f>
        <v>1</v>
      </c>
      <c r="CY36">
        <f>IF((combine!CY36&gt;0),1,0)</f>
        <v>0</v>
      </c>
      <c r="CZ36">
        <f>IF((combine!CZ36&gt;0),1,0)</f>
        <v>0</v>
      </c>
      <c r="DA36">
        <f>IF((combine!DA36&gt;0),1,0)</f>
        <v>0</v>
      </c>
      <c r="DB36">
        <f>IF((combine!DB36&gt;0),1,0)</f>
        <v>0</v>
      </c>
      <c r="DC36">
        <f>IF((combine!DC36&gt;0),1,0)</f>
        <v>0</v>
      </c>
    </row>
    <row r="37" spans="1:107" x14ac:dyDescent="0.25">
      <c r="A37" t="s">
        <v>35</v>
      </c>
      <c r="B37">
        <f>IF((combine!B37&gt;0),1,0)</f>
        <v>0</v>
      </c>
      <c r="C37">
        <f>IF((combine!C37&gt;0),1,0)</f>
        <v>0</v>
      </c>
      <c r="D37">
        <f>IF((combine!D37&gt;0),1,0)</f>
        <v>0</v>
      </c>
      <c r="E37">
        <f>IF((combine!E37&gt;0),1,0)</f>
        <v>0</v>
      </c>
      <c r="F37">
        <f>IF((combine!F37&gt;0),1,0)</f>
        <v>0</v>
      </c>
      <c r="G37">
        <f>IF((combine!G37&gt;0),1,0)</f>
        <v>0</v>
      </c>
      <c r="H37">
        <f>IF((combine!H37&gt;0),1,0)</f>
        <v>0</v>
      </c>
      <c r="I37">
        <f>IF((combine!I37&gt;0),1,0)</f>
        <v>0</v>
      </c>
      <c r="J37">
        <f>IF((combine!J37&gt;0),1,0)</f>
        <v>0</v>
      </c>
      <c r="K37">
        <f>IF((combine!K37&gt;0),1,0)</f>
        <v>0</v>
      </c>
      <c r="L37">
        <f>IF((combine!L37&gt;0),1,0)</f>
        <v>0</v>
      </c>
      <c r="M37">
        <f>IF((combine!M37&gt;0),1,0)</f>
        <v>0</v>
      </c>
      <c r="N37">
        <f>IF((combine!N37&gt;0),1,0)</f>
        <v>0</v>
      </c>
      <c r="O37">
        <f>IF((combine!O37&gt;0),1,0)</f>
        <v>0</v>
      </c>
      <c r="P37">
        <f>IF((combine!P37&gt;0),1,0)</f>
        <v>0</v>
      </c>
      <c r="Q37">
        <f>IF((combine!Q37&gt;0),1,0)</f>
        <v>0</v>
      </c>
      <c r="R37">
        <f>IF((combine!R37&gt;0),1,0)</f>
        <v>0</v>
      </c>
      <c r="S37">
        <f>IF((combine!S37&gt;0),1,0)</f>
        <v>0</v>
      </c>
      <c r="T37">
        <f>IF((combine!T37&gt;0),1,0)</f>
        <v>0</v>
      </c>
      <c r="U37">
        <f>IF((combine!U37&gt;0),1,0)</f>
        <v>0</v>
      </c>
      <c r="V37">
        <f>IF((combine!V37&gt;0),1,0)</f>
        <v>0</v>
      </c>
      <c r="W37">
        <f>IF((combine!W37&gt;0),1,0)</f>
        <v>1</v>
      </c>
      <c r="X37">
        <f>IF((combine!X37&gt;0),1,0)</f>
        <v>0</v>
      </c>
      <c r="Y37">
        <f>IF((combine!Y37&gt;0),1,0)</f>
        <v>0</v>
      </c>
      <c r="Z37">
        <f>IF((combine!Z37&gt;0),1,0)</f>
        <v>0</v>
      </c>
      <c r="AA37">
        <f>IF((combine!AA37&gt;0),1,0)</f>
        <v>0</v>
      </c>
      <c r="AB37">
        <f>IF((combine!AB37&gt;0),1,0)</f>
        <v>0</v>
      </c>
      <c r="AC37">
        <f>IF((combine!AC37&gt;0),1,0)</f>
        <v>0</v>
      </c>
      <c r="AD37">
        <f>IF((combine!AD37&gt;0),1,0)</f>
        <v>0</v>
      </c>
      <c r="AE37">
        <f>IF((combine!AE37&gt;0),1,0)</f>
        <v>0</v>
      </c>
      <c r="AF37">
        <f>IF((combine!AF37&gt;0),1,0)</f>
        <v>0</v>
      </c>
      <c r="AG37">
        <f>IF((combine!AG37&gt;0),1,0)</f>
        <v>0</v>
      </c>
      <c r="AH37">
        <f>IF((combine!AH37&gt;0),1,0)</f>
        <v>0</v>
      </c>
      <c r="AI37">
        <f>IF((combine!AI37&gt;0),1,0)</f>
        <v>0</v>
      </c>
      <c r="AJ37">
        <f>IF((combine!AJ37&gt;0),1,0)</f>
        <v>0</v>
      </c>
      <c r="AK37">
        <f>IF((combine!AK37&gt;0),1,0)</f>
        <v>0</v>
      </c>
      <c r="AL37">
        <f>IF((combine!AL37&gt;0),1,0)</f>
        <v>0</v>
      </c>
      <c r="AM37">
        <f>IF((combine!AM37&gt;0),1,0)</f>
        <v>0</v>
      </c>
      <c r="AN37">
        <f>IF((combine!AN37&gt;0),1,0)</f>
        <v>0</v>
      </c>
      <c r="AO37">
        <f>IF((combine!AO37&gt;0),1,0)</f>
        <v>1</v>
      </c>
      <c r="AP37">
        <f>IF((combine!AP37&gt;0),1,0)</f>
        <v>1</v>
      </c>
      <c r="AQ37">
        <f>IF((combine!AQ37&gt;0),1,0)</f>
        <v>0</v>
      </c>
      <c r="AR37">
        <f>IF((combine!AR37&gt;0),1,0)</f>
        <v>1</v>
      </c>
      <c r="AS37">
        <f>IF((combine!AS37&gt;0),1,0)</f>
        <v>0</v>
      </c>
      <c r="AT37">
        <f>IF((combine!AT37&gt;0),1,0)</f>
        <v>0</v>
      </c>
      <c r="AU37">
        <f>IF((combine!AU37&gt;0),1,0)</f>
        <v>0</v>
      </c>
      <c r="AV37">
        <f>IF((combine!AV37&gt;0),1,0)</f>
        <v>0</v>
      </c>
      <c r="AW37">
        <f>IF((combine!AW37&gt;0),1,0)</f>
        <v>0</v>
      </c>
      <c r="AX37">
        <f>IF((combine!AX37&gt;0),1,0)</f>
        <v>0</v>
      </c>
      <c r="AY37">
        <f>IF((combine!AY37&gt;0),1,0)</f>
        <v>0</v>
      </c>
      <c r="AZ37">
        <f>IF((combine!AZ37&gt;0),1,0)</f>
        <v>0</v>
      </c>
      <c r="BA37">
        <f>IF((combine!BA37&gt;0),1,0)</f>
        <v>0</v>
      </c>
      <c r="BB37">
        <f>IF((combine!BB37&gt;0),1,0)</f>
        <v>0</v>
      </c>
      <c r="BC37">
        <f>IF((combine!BC37&gt;0),1,0)</f>
        <v>0</v>
      </c>
      <c r="BD37">
        <f>IF((combine!BD37&gt;0),1,0)</f>
        <v>0</v>
      </c>
      <c r="BE37">
        <f>IF((combine!BE37&gt;0),1,0)</f>
        <v>0</v>
      </c>
      <c r="BF37">
        <f>IF((combine!BF37&gt;0),1,0)</f>
        <v>0</v>
      </c>
      <c r="BG37">
        <f>IF((combine!BG37&gt;0),1,0)</f>
        <v>1</v>
      </c>
      <c r="BH37">
        <f>IF((combine!BH37&gt;0),1,0)</f>
        <v>0</v>
      </c>
      <c r="BI37">
        <f>IF((combine!BI37&gt;0),1,0)</f>
        <v>0</v>
      </c>
      <c r="BJ37">
        <f>IF((combine!BJ37&gt;0),1,0)</f>
        <v>0</v>
      </c>
      <c r="BK37">
        <f>IF((combine!BK37&gt;0),1,0)</f>
        <v>0</v>
      </c>
      <c r="BL37">
        <f>IF((combine!BL37&gt;0),1,0)</f>
        <v>0</v>
      </c>
      <c r="BM37">
        <f>IF((combine!BM37&gt;0),1,0)</f>
        <v>0</v>
      </c>
      <c r="BN37">
        <f>IF((combine!BN37&gt;0),1,0)</f>
        <v>1</v>
      </c>
      <c r="BO37">
        <f>IF((combine!BO37&gt;0),1,0)</f>
        <v>0</v>
      </c>
      <c r="BP37">
        <f>IF((combine!BP37&gt;0),1,0)</f>
        <v>1</v>
      </c>
      <c r="BQ37">
        <f>IF((combine!BQ37&gt;0),1,0)</f>
        <v>0</v>
      </c>
      <c r="BR37">
        <f>IF((combine!BR37&gt;0),1,0)</f>
        <v>0</v>
      </c>
      <c r="BS37">
        <f>IF((combine!BS37&gt;0),1,0)</f>
        <v>0</v>
      </c>
      <c r="BT37">
        <f>IF((combine!BT37&gt;0),1,0)</f>
        <v>0</v>
      </c>
      <c r="BU37">
        <f>IF((combine!BU37&gt;0),1,0)</f>
        <v>0</v>
      </c>
      <c r="BV37">
        <f>IF((combine!BV37&gt;0),1,0)</f>
        <v>1</v>
      </c>
      <c r="BW37">
        <f>IF((combine!BW37&gt;0),1,0)</f>
        <v>0</v>
      </c>
      <c r="BX37">
        <f>IF((combine!BX37&gt;0),1,0)</f>
        <v>0</v>
      </c>
      <c r="BY37">
        <f>IF((combine!BY37&gt;0),1,0)</f>
        <v>1</v>
      </c>
      <c r="BZ37">
        <f>IF((combine!BZ37&gt;0),1,0)</f>
        <v>0</v>
      </c>
      <c r="CA37">
        <f>IF((combine!CA37&gt;0),1,0)</f>
        <v>0</v>
      </c>
      <c r="CB37">
        <f>IF((combine!CB37&gt;0),1,0)</f>
        <v>1</v>
      </c>
      <c r="CC37">
        <f>IF((combine!CC37&gt;0),1,0)</f>
        <v>0</v>
      </c>
      <c r="CD37">
        <f>IF((combine!CD37&gt;0),1,0)</f>
        <v>0</v>
      </c>
      <c r="CE37">
        <f>IF((combine!CE37&gt;0),1,0)</f>
        <v>0</v>
      </c>
      <c r="CF37">
        <f>IF((combine!CF37&gt;0),1,0)</f>
        <v>0</v>
      </c>
      <c r="CG37">
        <f>IF((combine!CG37&gt;0),1,0)</f>
        <v>0</v>
      </c>
      <c r="CH37">
        <f>IF((combine!CH37&gt;0),1,0)</f>
        <v>0</v>
      </c>
      <c r="CI37">
        <f>IF((combine!CI37&gt;0),1,0)</f>
        <v>0</v>
      </c>
      <c r="CJ37">
        <f>IF((combine!CJ37&gt;0),1,0)</f>
        <v>1</v>
      </c>
      <c r="CK37">
        <f>IF((combine!CK37&gt;0),1,0)</f>
        <v>0</v>
      </c>
      <c r="CL37">
        <f>IF((combine!CL37&gt;0),1,0)</f>
        <v>0</v>
      </c>
      <c r="CM37">
        <f>IF((combine!CM37&gt;0),1,0)</f>
        <v>1</v>
      </c>
      <c r="CN37">
        <f>IF((combine!CN37&gt;0),1,0)</f>
        <v>0</v>
      </c>
      <c r="CO37">
        <f>IF((combine!CO37&gt;0),1,0)</f>
        <v>0</v>
      </c>
      <c r="CP37">
        <f>IF((combine!CP37&gt;0),1,0)</f>
        <v>0</v>
      </c>
      <c r="CQ37">
        <f>IF((combine!CQ37&gt;0),1,0)</f>
        <v>1</v>
      </c>
      <c r="CR37">
        <f>IF((combine!CR37&gt;0),1,0)</f>
        <v>0</v>
      </c>
      <c r="CS37">
        <f>IF((combine!CS37&gt;0),1,0)</f>
        <v>1</v>
      </c>
      <c r="CT37">
        <f>IF((combine!CT37&gt;0),1,0)</f>
        <v>0</v>
      </c>
      <c r="CU37">
        <f>IF((combine!CU37&gt;0),1,0)</f>
        <v>0</v>
      </c>
      <c r="CV37">
        <f>IF((combine!CV37&gt;0),1,0)</f>
        <v>0</v>
      </c>
      <c r="CW37">
        <f>IF((combine!CW37&gt;0),1,0)</f>
        <v>0</v>
      </c>
      <c r="CX37">
        <f>IF((combine!CX37&gt;0),1,0)</f>
        <v>1</v>
      </c>
      <c r="CY37">
        <f>IF((combine!CY37&gt;0),1,0)</f>
        <v>0</v>
      </c>
      <c r="CZ37">
        <f>IF((combine!CZ37&gt;0),1,0)</f>
        <v>0</v>
      </c>
      <c r="DA37">
        <f>IF((combine!DA37&gt;0),1,0)</f>
        <v>0</v>
      </c>
      <c r="DB37">
        <f>IF((combine!DB37&gt;0),1,0)</f>
        <v>1</v>
      </c>
      <c r="DC37">
        <f>IF((combine!DC37&gt;0),1,0)</f>
        <v>0</v>
      </c>
    </row>
    <row r="38" spans="1:107" x14ac:dyDescent="0.25">
      <c r="A38" t="s">
        <v>36</v>
      </c>
      <c r="B38">
        <f>IF((combine!B38&gt;0),1,0)</f>
        <v>1</v>
      </c>
      <c r="C38">
        <f>IF((combine!C38&gt;0),1,0)</f>
        <v>0</v>
      </c>
      <c r="D38">
        <f>IF((combine!D38&gt;0),1,0)</f>
        <v>1</v>
      </c>
      <c r="E38">
        <f>IF((combine!E38&gt;0),1,0)</f>
        <v>1</v>
      </c>
      <c r="F38">
        <f>IF((combine!F38&gt;0),1,0)</f>
        <v>1</v>
      </c>
      <c r="G38">
        <f>IF((combine!G38&gt;0),1,0)</f>
        <v>1</v>
      </c>
      <c r="H38">
        <f>IF((combine!H38&gt;0),1,0)</f>
        <v>0</v>
      </c>
      <c r="I38">
        <f>IF((combine!I38&gt;0),1,0)</f>
        <v>0</v>
      </c>
      <c r="J38">
        <f>IF((combine!J38&gt;0),1,0)</f>
        <v>1</v>
      </c>
      <c r="K38">
        <f>IF((combine!K38&gt;0),1,0)</f>
        <v>0</v>
      </c>
      <c r="L38">
        <f>IF((combine!L38&gt;0),1,0)</f>
        <v>0</v>
      </c>
      <c r="M38">
        <f>IF((combine!M38&gt;0),1,0)</f>
        <v>0</v>
      </c>
      <c r="N38">
        <f>IF((combine!N38&gt;0),1,0)</f>
        <v>1</v>
      </c>
      <c r="O38">
        <f>IF((combine!O38&gt;0),1,0)</f>
        <v>1</v>
      </c>
      <c r="P38">
        <f>IF((combine!P38&gt;0),1,0)</f>
        <v>0</v>
      </c>
      <c r="Q38">
        <f>IF((combine!Q38&gt;0),1,0)</f>
        <v>0</v>
      </c>
      <c r="R38">
        <f>IF((combine!R38&gt;0),1,0)</f>
        <v>0</v>
      </c>
      <c r="S38">
        <f>IF((combine!S38&gt;0),1,0)</f>
        <v>0</v>
      </c>
      <c r="T38">
        <f>IF((combine!T38&gt;0),1,0)</f>
        <v>0</v>
      </c>
      <c r="U38">
        <f>IF((combine!U38&gt;0),1,0)</f>
        <v>0</v>
      </c>
      <c r="V38">
        <f>IF((combine!V38&gt;0),1,0)</f>
        <v>0</v>
      </c>
      <c r="W38">
        <f>IF((combine!W38&gt;0),1,0)</f>
        <v>0</v>
      </c>
      <c r="X38">
        <f>IF((combine!X38&gt;0),1,0)</f>
        <v>0</v>
      </c>
      <c r="Y38">
        <f>IF((combine!Y38&gt;0),1,0)</f>
        <v>0</v>
      </c>
      <c r="Z38">
        <f>IF((combine!Z38&gt;0),1,0)</f>
        <v>0</v>
      </c>
      <c r="AA38">
        <f>IF((combine!AA38&gt;0),1,0)</f>
        <v>0</v>
      </c>
      <c r="AB38">
        <f>IF((combine!AB38&gt;0),1,0)</f>
        <v>0</v>
      </c>
      <c r="AC38">
        <f>IF((combine!AC38&gt;0),1,0)</f>
        <v>1</v>
      </c>
      <c r="AD38">
        <f>IF((combine!AD38&gt;0),1,0)</f>
        <v>0</v>
      </c>
      <c r="AE38">
        <f>IF((combine!AE38&gt;0),1,0)</f>
        <v>0</v>
      </c>
      <c r="AF38">
        <f>IF((combine!AF38&gt;0),1,0)</f>
        <v>0</v>
      </c>
      <c r="AG38">
        <f>IF((combine!AG38&gt;0),1,0)</f>
        <v>0</v>
      </c>
      <c r="AH38">
        <f>IF((combine!AH38&gt;0),1,0)</f>
        <v>0</v>
      </c>
      <c r="AI38">
        <f>IF((combine!AI38&gt;0),1,0)</f>
        <v>1</v>
      </c>
      <c r="AJ38">
        <f>IF((combine!AJ38&gt;0),1,0)</f>
        <v>0</v>
      </c>
      <c r="AK38">
        <f>IF((combine!AK38&gt;0),1,0)</f>
        <v>0</v>
      </c>
      <c r="AL38">
        <f>IF((combine!AL38&gt;0),1,0)</f>
        <v>0</v>
      </c>
      <c r="AM38">
        <f>IF((combine!AM38&gt;0),1,0)</f>
        <v>0</v>
      </c>
      <c r="AN38">
        <f>IF((combine!AN38&gt;0),1,0)</f>
        <v>0</v>
      </c>
      <c r="AO38">
        <f>IF((combine!AO38&gt;0),1,0)</f>
        <v>1</v>
      </c>
      <c r="AP38">
        <f>IF((combine!AP38&gt;0),1,0)</f>
        <v>0</v>
      </c>
      <c r="AQ38">
        <f>IF((combine!AQ38&gt;0),1,0)</f>
        <v>0</v>
      </c>
      <c r="AR38">
        <f>IF((combine!AR38&gt;0),1,0)</f>
        <v>0</v>
      </c>
      <c r="AS38">
        <f>IF((combine!AS38&gt;0),1,0)</f>
        <v>0</v>
      </c>
      <c r="AT38">
        <f>IF((combine!AT38&gt;0),1,0)</f>
        <v>0</v>
      </c>
      <c r="AU38">
        <f>IF((combine!AU38&gt;0),1,0)</f>
        <v>0</v>
      </c>
      <c r="AV38">
        <f>IF((combine!AV38&gt;0),1,0)</f>
        <v>0</v>
      </c>
      <c r="AW38">
        <f>IF((combine!AW38&gt;0),1,0)</f>
        <v>0</v>
      </c>
      <c r="AX38">
        <f>IF((combine!AX38&gt;0),1,0)</f>
        <v>0</v>
      </c>
      <c r="AY38">
        <f>IF((combine!AY38&gt;0),1,0)</f>
        <v>0</v>
      </c>
      <c r="AZ38">
        <f>IF((combine!AZ38&gt;0),1,0)</f>
        <v>0</v>
      </c>
      <c r="BA38">
        <f>IF((combine!BA38&gt;0),1,0)</f>
        <v>0</v>
      </c>
      <c r="BB38">
        <f>IF((combine!BB38&gt;0),1,0)</f>
        <v>1</v>
      </c>
      <c r="BC38">
        <f>IF((combine!BC38&gt;0),1,0)</f>
        <v>1</v>
      </c>
      <c r="BD38">
        <f>IF((combine!BD38&gt;0),1,0)</f>
        <v>0</v>
      </c>
      <c r="BE38">
        <f>IF((combine!BE38&gt;0),1,0)</f>
        <v>0</v>
      </c>
      <c r="BF38">
        <f>IF((combine!BF38&gt;0),1,0)</f>
        <v>0</v>
      </c>
      <c r="BG38">
        <f>IF((combine!BG38&gt;0),1,0)</f>
        <v>0</v>
      </c>
      <c r="BH38">
        <f>IF((combine!BH38&gt;0),1,0)</f>
        <v>0</v>
      </c>
      <c r="BI38">
        <f>IF((combine!BI38&gt;0),1,0)</f>
        <v>0</v>
      </c>
      <c r="BJ38">
        <f>IF((combine!BJ38&gt;0),1,0)</f>
        <v>0</v>
      </c>
      <c r="BK38">
        <f>IF((combine!BK38&gt;0),1,0)</f>
        <v>0</v>
      </c>
      <c r="BL38">
        <f>IF((combine!BL38&gt;0),1,0)</f>
        <v>0</v>
      </c>
      <c r="BM38">
        <f>IF((combine!BM38&gt;0),1,0)</f>
        <v>0</v>
      </c>
      <c r="BN38">
        <f>IF((combine!BN38&gt;0),1,0)</f>
        <v>0</v>
      </c>
      <c r="BO38">
        <f>IF((combine!BO38&gt;0),1,0)</f>
        <v>0</v>
      </c>
      <c r="BP38">
        <f>IF((combine!BP38&gt;0),1,0)</f>
        <v>0</v>
      </c>
      <c r="BQ38">
        <f>IF((combine!BQ38&gt;0),1,0)</f>
        <v>1</v>
      </c>
      <c r="BR38">
        <f>IF((combine!BR38&gt;0),1,0)</f>
        <v>0</v>
      </c>
      <c r="BS38">
        <f>IF((combine!BS38&gt;0),1,0)</f>
        <v>0</v>
      </c>
      <c r="BT38">
        <f>IF((combine!BT38&gt;0),1,0)</f>
        <v>0</v>
      </c>
      <c r="BU38">
        <f>IF((combine!BU38&gt;0),1,0)</f>
        <v>0</v>
      </c>
      <c r="BV38">
        <f>IF((combine!BV38&gt;0),1,0)</f>
        <v>1</v>
      </c>
      <c r="BW38">
        <f>IF((combine!BW38&gt;0),1,0)</f>
        <v>0</v>
      </c>
      <c r="BX38">
        <f>IF((combine!BX38&gt;0),1,0)</f>
        <v>0</v>
      </c>
      <c r="BY38">
        <f>IF((combine!BY38&gt;0),1,0)</f>
        <v>1</v>
      </c>
      <c r="BZ38">
        <f>IF((combine!BZ38&gt;0),1,0)</f>
        <v>1</v>
      </c>
      <c r="CA38">
        <f>IF((combine!CA38&gt;0),1,0)</f>
        <v>0</v>
      </c>
      <c r="CB38">
        <f>IF((combine!CB38&gt;0),1,0)</f>
        <v>0</v>
      </c>
      <c r="CC38">
        <f>IF((combine!CC38&gt;0),1,0)</f>
        <v>1</v>
      </c>
      <c r="CD38">
        <f>IF((combine!CD38&gt;0),1,0)</f>
        <v>0</v>
      </c>
      <c r="CE38">
        <f>IF((combine!CE38&gt;0),1,0)</f>
        <v>0</v>
      </c>
      <c r="CF38">
        <f>IF((combine!CF38&gt;0),1,0)</f>
        <v>0</v>
      </c>
      <c r="CG38">
        <f>IF((combine!CG38&gt;0),1,0)</f>
        <v>0</v>
      </c>
      <c r="CH38">
        <f>IF((combine!CH38&gt;0),1,0)</f>
        <v>0</v>
      </c>
      <c r="CI38">
        <f>IF((combine!CI38&gt;0),1,0)</f>
        <v>0</v>
      </c>
      <c r="CJ38">
        <f>IF((combine!CJ38&gt;0),1,0)</f>
        <v>0</v>
      </c>
      <c r="CK38">
        <f>IF((combine!CK38&gt;0),1,0)</f>
        <v>1</v>
      </c>
      <c r="CL38">
        <f>IF((combine!CL38&gt;0),1,0)</f>
        <v>0</v>
      </c>
      <c r="CM38">
        <f>IF((combine!CM38&gt;0),1,0)</f>
        <v>0</v>
      </c>
      <c r="CN38">
        <f>IF((combine!CN38&gt;0),1,0)</f>
        <v>0</v>
      </c>
      <c r="CO38">
        <f>IF((combine!CO38&gt;0),1,0)</f>
        <v>0</v>
      </c>
      <c r="CP38">
        <f>IF((combine!CP38&gt;0),1,0)</f>
        <v>0</v>
      </c>
      <c r="CQ38">
        <f>IF((combine!CQ38&gt;0),1,0)</f>
        <v>0</v>
      </c>
      <c r="CR38">
        <f>IF((combine!CR38&gt;0),1,0)</f>
        <v>0</v>
      </c>
      <c r="CS38">
        <f>IF((combine!CS38&gt;0),1,0)</f>
        <v>1</v>
      </c>
      <c r="CT38">
        <f>IF((combine!CT38&gt;0),1,0)</f>
        <v>0</v>
      </c>
      <c r="CU38">
        <f>IF((combine!CU38&gt;0),1,0)</f>
        <v>0</v>
      </c>
      <c r="CV38">
        <f>IF((combine!CV38&gt;0),1,0)</f>
        <v>0</v>
      </c>
      <c r="CW38">
        <f>IF((combine!CW38&gt;0),1,0)</f>
        <v>0</v>
      </c>
      <c r="CX38">
        <f>IF((combine!CX38&gt;0),1,0)</f>
        <v>0</v>
      </c>
      <c r="CY38">
        <f>IF((combine!CY38&gt;0),1,0)</f>
        <v>0</v>
      </c>
      <c r="CZ38">
        <f>IF((combine!CZ38&gt;0),1,0)</f>
        <v>0</v>
      </c>
      <c r="DA38">
        <f>IF((combine!DA38&gt;0),1,0)</f>
        <v>0</v>
      </c>
      <c r="DB38">
        <f>IF((combine!DB38&gt;0),1,0)</f>
        <v>0</v>
      </c>
      <c r="DC38">
        <f>IF((combine!DC38&gt;0),1,0)</f>
        <v>0</v>
      </c>
    </row>
    <row r="39" spans="1:107" x14ac:dyDescent="0.25">
      <c r="A39" t="s">
        <v>37</v>
      </c>
      <c r="B39">
        <f>IF((combine!B39&gt;0),1,0)</f>
        <v>1</v>
      </c>
      <c r="C39">
        <f>IF((combine!C39&gt;0),1,0)</f>
        <v>0</v>
      </c>
      <c r="D39">
        <f>IF((combine!D39&gt;0),1,0)</f>
        <v>1</v>
      </c>
      <c r="E39">
        <f>IF((combine!E39&gt;0),1,0)</f>
        <v>1</v>
      </c>
      <c r="F39">
        <f>IF((combine!F39&gt;0),1,0)</f>
        <v>1</v>
      </c>
      <c r="G39">
        <f>IF((combine!G39&gt;0),1,0)</f>
        <v>0</v>
      </c>
      <c r="H39">
        <f>IF((combine!H39&gt;0),1,0)</f>
        <v>0</v>
      </c>
      <c r="I39">
        <f>IF((combine!I39&gt;0),1,0)</f>
        <v>0</v>
      </c>
      <c r="J39">
        <f>IF((combine!J39&gt;0),1,0)</f>
        <v>1</v>
      </c>
      <c r="K39">
        <f>IF((combine!K39&gt;0),1,0)</f>
        <v>0</v>
      </c>
      <c r="L39">
        <f>IF((combine!L39&gt;0),1,0)</f>
        <v>0</v>
      </c>
      <c r="M39">
        <f>IF((combine!M39&gt;0),1,0)</f>
        <v>0</v>
      </c>
      <c r="N39">
        <f>IF((combine!N39&gt;0),1,0)</f>
        <v>0</v>
      </c>
      <c r="O39">
        <f>IF((combine!O39&gt;0),1,0)</f>
        <v>1</v>
      </c>
      <c r="P39">
        <f>IF((combine!P39&gt;0),1,0)</f>
        <v>1</v>
      </c>
      <c r="Q39">
        <f>IF((combine!Q39&gt;0),1,0)</f>
        <v>0</v>
      </c>
      <c r="R39">
        <f>IF((combine!R39&gt;0),1,0)</f>
        <v>0</v>
      </c>
      <c r="S39">
        <f>IF((combine!S39&gt;0),1,0)</f>
        <v>1</v>
      </c>
      <c r="T39">
        <f>IF((combine!T39&gt;0),1,0)</f>
        <v>0</v>
      </c>
      <c r="U39">
        <f>IF((combine!U39&gt;0),1,0)</f>
        <v>0</v>
      </c>
      <c r="V39">
        <f>IF((combine!V39&gt;0),1,0)</f>
        <v>0</v>
      </c>
      <c r="W39">
        <f>IF((combine!W39&gt;0),1,0)</f>
        <v>0</v>
      </c>
      <c r="X39">
        <f>IF((combine!X39&gt;0),1,0)</f>
        <v>0</v>
      </c>
      <c r="Y39">
        <f>IF((combine!Y39&gt;0),1,0)</f>
        <v>0</v>
      </c>
      <c r="Z39">
        <f>IF((combine!Z39&gt;0),1,0)</f>
        <v>0</v>
      </c>
      <c r="AA39">
        <f>IF((combine!AA39&gt;0),1,0)</f>
        <v>0</v>
      </c>
      <c r="AB39">
        <f>IF((combine!AB39&gt;0),1,0)</f>
        <v>0</v>
      </c>
      <c r="AC39">
        <f>IF((combine!AC39&gt;0),1,0)</f>
        <v>0</v>
      </c>
      <c r="AD39">
        <f>IF((combine!AD39&gt;0),1,0)</f>
        <v>0</v>
      </c>
      <c r="AE39">
        <f>IF((combine!AE39&gt;0),1,0)</f>
        <v>0</v>
      </c>
      <c r="AF39">
        <f>IF((combine!AF39&gt;0),1,0)</f>
        <v>0</v>
      </c>
      <c r="AG39">
        <f>IF((combine!AG39&gt;0),1,0)</f>
        <v>0</v>
      </c>
      <c r="AH39">
        <f>IF((combine!AH39&gt;0),1,0)</f>
        <v>0</v>
      </c>
      <c r="AI39">
        <f>IF((combine!AI39&gt;0),1,0)</f>
        <v>0</v>
      </c>
      <c r="AJ39">
        <f>IF((combine!AJ39&gt;0),1,0)</f>
        <v>0</v>
      </c>
      <c r="AK39">
        <f>IF((combine!AK39&gt;0),1,0)</f>
        <v>0</v>
      </c>
      <c r="AL39">
        <f>IF((combine!AL39&gt;0),1,0)</f>
        <v>0</v>
      </c>
      <c r="AM39">
        <f>IF((combine!AM39&gt;0),1,0)</f>
        <v>0</v>
      </c>
      <c r="AN39">
        <f>IF((combine!AN39&gt;0),1,0)</f>
        <v>0</v>
      </c>
      <c r="AO39">
        <f>IF((combine!AO39&gt;0),1,0)</f>
        <v>0</v>
      </c>
      <c r="AP39">
        <f>IF((combine!AP39&gt;0),1,0)</f>
        <v>0</v>
      </c>
      <c r="AQ39">
        <f>IF((combine!AQ39&gt;0),1,0)</f>
        <v>0</v>
      </c>
      <c r="AR39">
        <f>IF((combine!AR39&gt;0),1,0)</f>
        <v>0</v>
      </c>
      <c r="AS39">
        <f>IF((combine!AS39&gt;0),1,0)</f>
        <v>1</v>
      </c>
      <c r="AT39">
        <f>IF((combine!AT39&gt;0),1,0)</f>
        <v>0</v>
      </c>
      <c r="AU39">
        <f>IF((combine!AU39&gt;0),1,0)</f>
        <v>0</v>
      </c>
      <c r="AV39">
        <f>IF((combine!AV39&gt;0),1,0)</f>
        <v>0</v>
      </c>
      <c r="AW39">
        <f>IF((combine!AW39&gt;0),1,0)</f>
        <v>0</v>
      </c>
      <c r="AX39">
        <f>IF((combine!AX39&gt;0),1,0)</f>
        <v>0</v>
      </c>
      <c r="AY39">
        <f>IF((combine!AY39&gt;0),1,0)</f>
        <v>0</v>
      </c>
      <c r="AZ39">
        <f>IF((combine!AZ39&gt;0),1,0)</f>
        <v>0</v>
      </c>
      <c r="BA39">
        <f>IF((combine!BA39&gt;0),1,0)</f>
        <v>1</v>
      </c>
      <c r="BB39">
        <f>IF((combine!BB39&gt;0),1,0)</f>
        <v>0</v>
      </c>
      <c r="BC39">
        <f>IF((combine!BC39&gt;0),1,0)</f>
        <v>0</v>
      </c>
      <c r="BD39">
        <f>IF((combine!BD39&gt;0),1,0)</f>
        <v>0</v>
      </c>
      <c r="BE39">
        <f>IF((combine!BE39&gt;0),1,0)</f>
        <v>0</v>
      </c>
      <c r="BF39">
        <f>IF((combine!BF39&gt;0),1,0)</f>
        <v>0</v>
      </c>
      <c r="BG39">
        <f>IF((combine!BG39&gt;0),1,0)</f>
        <v>0</v>
      </c>
      <c r="BH39">
        <f>IF((combine!BH39&gt;0),1,0)</f>
        <v>0</v>
      </c>
      <c r="BI39">
        <f>IF((combine!BI39&gt;0),1,0)</f>
        <v>0</v>
      </c>
      <c r="BJ39">
        <f>IF((combine!BJ39&gt;0),1,0)</f>
        <v>0</v>
      </c>
      <c r="BK39">
        <f>IF((combine!BK39&gt;0),1,0)</f>
        <v>0</v>
      </c>
      <c r="BL39">
        <f>IF((combine!BL39&gt;0),1,0)</f>
        <v>0</v>
      </c>
      <c r="BM39">
        <f>IF((combine!BM39&gt;0),1,0)</f>
        <v>1</v>
      </c>
      <c r="BN39">
        <f>IF((combine!BN39&gt;0),1,0)</f>
        <v>0</v>
      </c>
      <c r="BO39">
        <f>IF((combine!BO39&gt;0),1,0)</f>
        <v>0</v>
      </c>
      <c r="BP39">
        <f>IF((combine!BP39&gt;0),1,0)</f>
        <v>0</v>
      </c>
      <c r="BQ39">
        <f>IF((combine!BQ39&gt;0),1,0)</f>
        <v>0</v>
      </c>
      <c r="BR39">
        <f>IF((combine!BR39&gt;0),1,0)</f>
        <v>0</v>
      </c>
      <c r="BS39">
        <f>IF((combine!BS39&gt;0),1,0)</f>
        <v>1</v>
      </c>
      <c r="BT39">
        <f>IF((combine!BT39&gt;0),1,0)</f>
        <v>0</v>
      </c>
      <c r="BU39">
        <f>IF((combine!BU39&gt;0),1,0)</f>
        <v>1</v>
      </c>
      <c r="BV39">
        <f>IF((combine!BV39&gt;0),1,0)</f>
        <v>1</v>
      </c>
      <c r="BW39">
        <f>IF((combine!BW39&gt;0),1,0)</f>
        <v>0</v>
      </c>
      <c r="BX39">
        <f>IF((combine!BX39&gt;0),1,0)</f>
        <v>0</v>
      </c>
      <c r="BY39">
        <f>IF((combine!BY39&gt;0),1,0)</f>
        <v>0</v>
      </c>
      <c r="BZ39">
        <f>IF((combine!BZ39&gt;0),1,0)</f>
        <v>1</v>
      </c>
      <c r="CA39">
        <f>IF((combine!CA39&gt;0),1,0)</f>
        <v>1</v>
      </c>
      <c r="CB39">
        <f>IF((combine!CB39&gt;0),1,0)</f>
        <v>0</v>
      </c>
      <c r="CC39">
        <f>IF((combine!CC39&gt;0),1,0)</f>
        <v>0</v>
      </c>
      <c r="CD39">
        <f>IF((combine!CD39&gt;0),1,0)</f>
        <v>0</v>
      </c>
      <c r="CE39">
        <f>IF((combine!CE39&gt;0),1,0)</f>
        <v>0</v>
      </c>
      <c r="CF39">
        <f>IF((combine!CF39&gt;0),1,0)</f>
        <v>0</v>
      </c>
      <c r="CG39">
        <f>IF((combine!CG39&gt;0),1,0)</f>
        <v>0</v>
      </c>
      <c r="CH39">
        <f>IF((combine!CH39&gt;0),1,0)</f>
        <v>0</v>
      </c>
      <c r="CI39">
        <f>IF((combine!CI39&gt;0),1,0)</f>
        <v>1</v>
      </c>
      <c r="CJ39">
        <f>IF((combine!CJ39&gt;0),1,0)</f>
        <v>0</v>
      </c>
      <c r="CK39">
        <f>IF((combine!CK39&gt;0),1,0)</f>
        <v>0</v>
      </c>
      <c r="CL39">
        <f>IF((combine!CL39&gt;0),1,0)</f>
        <v>0</v>
      </c>
      <c r="CM39">
        <f>IF((combine!CM39&gt;0),1,0)</f>
        <v>0</v>
      </c>
      <c r="CN39">
        <f>IF((combine!CN39&gt;0),1,0)</f>
        <v>0</v>
      </c>
      <c r="CO39">
        <f>IF((combine!CO39&gt;0),1,0)</f>
        <v>0</v>
      </c>
      <c r="CP39">
        <f>IF((combine!CP39&gt;0),1,0)</f>
        <v>1</v>
      </c>
      <c r="CQ39">
        <f>IF((combine!CQ39&gt;0),1,0)</f>
        <v>0</v>
      </c>
      <c r="CR39">
        <f>IF((combine!CR39&gt;0),1,0)</f>
        <v>0</v>
      </c>
      <c r="CS39">
        <f>IF((combine!CS39&gt;0),1,0)</f>
        <v>0</v>
      </c>
      <c r="CT39">
        <f>IF((combine!CT39&gt;0),1,0)</f>
        <v>1</v>
      </c>
      <c r="CU39">
        <f>IF((combine!CU39&gt;0),1,0)</f>
        <v>0</v>
      </c>
      <c r="CV39">
        <f>IF((combine!CV39&gt;0),1,0)</f>
        <v>0</v>
      </c>
      <c r="CW39">
        <f>IF((combine!CW39&gt;0),1,0)</f>
        <v>0</v>
      </c>
      <c r="CX39">
        <f>IF((combine!CX39&gt;0),1,0)</f>
        <v>0</v>
      </c>
      <c r="CY39">
        <f>IF((combine!CY39&gt;0),1,0)</f>
        <v>0</v>
      </c>
      <c r="CZ39">
        <f>IF((combine!CZ39&gt;0),1,0)</f>
        <v>0</v>
      </c>
      <c r="DA39">
        <f>IF((combine!DA39&gt;0),1,0)</f>
        <v>0</v>
      </c>
      <c r="DB39">
        <f>IF((combine!DB39&gt;0),1,0)</f>
        <v>0</v>
      </c>
      <c r="DC39">
        <f>IF((combine!DC39&gt;0),1,0)</f>
        <v>0</v>
      </c>
    </row>
    <row r="40" spans="1:107" x14ac:dyDescent="0.25">
      <c r="A40" t="s">
        <v>38</v>
      </c>
      <c r="B40">
        <f>IF((combine!B40&gt;0),1,0)</f>
        <v>1</v>
      </c>
      <c r="C40">
        <f>IF((combine!C40&gt;0),1,0)</f>
        <v>0</v>
      </c>
      <c r="D40">
        <f>IF((combine!D40&gt;0),1,0)</f>
        <v>0</v>
      </c>
      <c r="E40">
        <f>IF((combine!E40&gt;0),1,0)</f>
        <v>0</v>
      </c>
      <c r="F40">
        <f>IF((combine!F40&gt;0),1,0)</f>
        <v>1</v>
      </c>
      <c r="G40">
        <f>IF((combine!G40&gt;0),1,0)</f>
        <v>0</v>
      </c>
      <c r="H40">
        <f>IF((combine!H40&gt;0),1,0)</f>
        <v>0</v>
      </c>
      <c r="I40">
        <f>IF((combine!I40&gt;0),1,0)</f>
        <v>0</v>
      </c>
      <c r="J40">
        <f>IF((combine!J40&gt;0),1,0)</f>
        <v>1</v>
      </c>
      <c r="K40">
        <f>IF((combine!K40&gt;0),1,0)</f>
        <v>0</v>
      </c>
      <c r="L40">
        <f>IF((combine!L40&gt;0),1,0)</f>
        <v>0</v>
      </c>
      <c r="M40">
        <f>IF((combine!M40&gt;0),1,0)</f>
        <v>0</v>
      </c>
      <c r="N40">
        <f>IF((combine!N40&gt;0),1,0)</f>
        <v>0</v>
      </c>
      <c r="O40">
        <f>IF((combine!O40&gt;0),1,0)</f>
        <v>0</v>
      </c>
      <c r="P40">
        <f>IF((combine!P40&gt;0),1,0)</f>
        <v>1</v>
      </c>
      <c r="Q40">
        <f>IF((combine!Q40&gt;0),1,0)</f>
        <v>0</v>
      </c>
      <c r="R40">
        <f>IF((combine!R40&gt;0),1,0)</f>
        <v>0</v>
      </c>
      <c r="S40">
        <f>IF((combine!S40&gt;0),1,0)</f>
        <v>0</v>
      </c>
      <c r="T40">
        <f>IF((combine!T40&gt;0),1,0)</f>
        <v>0</v>
      </c>
      <c r="U40">
        <f>IF((combine!U40&gt;0),1,0)</f>
        <v>0</v>
      </c>
      <c r="V40">
        <f>IF((combine!V40&gt;0),1,0)</f>
        <v>0</v>
      </c>
      <c r="W40">
        <f>IF((combine!W40&gt;0),1,0)</f>
        <v>0</v>
      </c>
      <c r="X40">
        <f>IF((combine!X40&gt;0),1,0)</f>
        <v>0</v>
      </c>
      <c r="Y40">
        <f>IF((combine!Y40&gt;0),1,0)</f>
        <v>0</v>
      </c>
      <c r="Z40">
        <f>IF((combine!Z40&gt;0),1,0)</f>
        <v>0</v>
      </c>
      <c r="AA40">
        <f>IF((combine!AA40&gt;0),1,0)</f>
        <v>1</v>
      </c>
      <c r="AB40">
        <f>IF((combine!AB40&gt;0),1,0)</f>
        <v>0</v>
      </c>
      <c r="AC40">
        <f>IF((combine!AC40&gt;0),1,0)</f>
        <v>0</v>
      </c>
      <c r="AD40">
        <f>IF((combine!AD40&gt;0),1,0)</f>
        <v>0</v>
      </c>
      <c r="AE40">
        <f>IF((combine!AE40&gt;0),1,0)</f>
        <v>0</v>
      </c>
      <c r="AF40">
        <f>IF((combine!AF40&gt;0),1,0)</f>
        <v>1</v>
      </c>
      <c r="AG40">
        <f>IF((combine!AG40&gt;0),1,0)</f>
        <v>1</v>
      </c>
      <c r="AH40">
        <f>IF((combine!AH40&gt;0),1,0)</f>
        <v>0</v>
      </c>
      <c r="AI40">
        <f>IF((combine!AI40&gt;0),1,0)</f>
        <v>0</v>
      </c>
      <c r="AJ40">
        <f>IF((combine!AJ40&gt;0),1,0)</f>
        <v>0</v>
      </c>
      <c r="AK40">
        <f>IF((combine!AK40&gt;0),1,0)</f>
        <v>0</v>
      </c>
      <c r="AL40">
        <f>IF((combine!AL40&gt;0),1,0)</f>
        <v>0</v>
      </c>
      <c r="AM40">
        <f>IF((combine!AM40&gt;0),1,0)</f>
        <v>1</v>
      </c>
      <c r="AN40">
        <f>IF((combine!AN40&gt;0),1,0)</f>
        <v>0</v>
      </c>
      <c r="AO40">
        <f>IF((combine!AO40&gt;0),1,0)</f>
        <v>1</v>
      </c>
      <c r="AP40">
        <f>IF((combine!AP40&gt;0),1,0)</f>
        <v>0</v>
      </c>
      <c r="AQ40">
        <f>IF((combine!AQ40&gt;0),1,0)</f>
        <v>0</v>
      </c>
      <c r="AR40">
        <f>IF((combine!AR40&gt;0),1,0)</f>
        <v>0</v>
      </c>
      <c r="AS40">
        <f>IF((combine!AS40&gt;0),1,0)</f>
        <v>1</v>
      </c>
      <c r="AT40">
        <f>IF((combine!AT40&gt;0),1,0)</f>
        <v>0</v>
      </c>
      <c r="AU40">
        <f>IF((combine!AU40&gt;0),1,0)</f>
        <v>0</v>
      </c>
      <c r="AV40">
        <f>IF((combine!AV40&gt;0),1,0)</f>
        <v>0</v>
      </c>
      <c r="AW40">
        <f>IF((combine!AW40&gt;0),1,0)</f>
        <v>0</v>
      </c>
      <c r="AX40">
        <f>IF((combine!AX40&gt;0),1,0)</f>
        <v>0</v>
      </c>
      <c r="AY40">
        <f>IF((combine!AY40&gt;0),1,0)</f>
        <v>0</v>
      </c>
      <c r="AZ40">
        <f>IF((combine!AZ40&gt;0),1,0)</f>
        <v>0</v>
      </c>
      <c r="BA40">
        <f>IF((combine!BA40&gt;0),1,0)</f>
        <v>0</v>
      </c>
      <c r="BB40">
        <f>IF((combine!BB40&gt;0),1,0)</f>
        <v>0</v>
      </c>
      <c r="BC40">
        <f>IF((combine!BC40&gt;0),1,0)</f>
        <v>0</v>
      </c>
      <c r="BD40">
        <f>IF((combine!BD40&gt;0),1,0)</f>
        <v>0</v>
      </c>
      <c r="BE40">
        <f>IF((combine!BE40&gt;0),1,0)</f>
        <v>1</v>
      </c>
      <c r="BF40">
        <f>IF((combine!BF40&gt;0),1,0)</f>
        <v>0</v>
      </c>
      <c r="BG40">
        <f>IF((combine!BG40&gt;0),1,0)</f>
        <v>0</v>
      </c>
      <c r="BH40">
        <f>IF((combine!BH40&gt;0),1,0)</f>
        <v>0</v>
      </c>
      <c r="BI40">
        <f>IF((combine!BI40&gt;0),1,0)</f>
        <v>0</v>
      </c>
      <c r="BJ40">
        <f>IF((combine!BJ40&gt;0),1,0)</f>
        <v>0</v>
      </c>
      <c r="BK40">
        <f>IF((combine!BK40&gt;0),1,0)</f>
        <v>0</v>
      </c>
      <c r="BL40">
        <f>IF((combine!BL40&gt;0),1,0)</f>
        <v>0</v>
      </c>
      <c r="BM40">
        <f>IF((combine!BM40&gt;0),1,0)</f>
        <v>0</v>
      </c>
      <c r="BN40">
        <f>IF((combine!BN40&gt;0),1,0)</f>
        <v>0</v>
      </c>
      <c r="BO40">
        <f>IF((combine!BO40&gt;0),1,0)</f>
        <v>0</v>
      </c>
      <c r="BP40">
        <f>IF((combine!BP40&gt;0),1,0)</f>
        <v>0</v>
      </c>
      <c r="BQ40">
        <f>IF((combine!BQ40&gt;0),1,0)</f>
        <v>0</v>
      </c>
      <c r="BR40">
        <f>IF((combine!BR40&gt;0),1,0)</f>
        <v>0</v>
      </c>
      <c r="BS40">
        <f>IF((combine!BS40&gt;0),1,0)</f>
        <v>1</v>
      </c>
      <c r="BT40">
        <f>IF((combine!BT40&gt;0),1,0)</f>
        <v>0</v>
      </c>
      <c r="BU40">
        <f>IF((combine!BU40&gt;0),1,0)</f>
        <v>0</v>
      </c>
      <c r="BV40">
        <f>IF((combine!BV40&gt;0),1,0)</f>
        <v>1</v>
      </c>
      <c r="BW40">
        <f>IF((combine!BW40&gt;0),1,0)</f>
        <v>0</v>
      </c>
      <c r="BX40">
        <f>IF((combine!BX40&gt;0),1,0)</f>
        <v>0</v>
      </c>
      <c r="BY40">
        <f>IF((combine!BY40&gt;0),1,0)</f>
        <v>1</v>
      </c>
      <c r="BZ40">
        <f>IF((combine!BZ40&gt;0),1,0)</f>
        <v>1</v>
      </c>
      <c r="CA40">
        <f>IF((combine!CA40&gt;0),1,0)</f>
        <v>0</v>
      </c>
      <c r="CB40">
        <f>IF((combine!CB40&gt;0),1,0)</f>
        <v>1</v>
      </c>
      <c r="CC40">
        <f>IF((combine!CC40&gt;0),1,0)</f>
        <v>0</v>
      </c>
      <c r="CD40">
        <f>IF((combine!CD40&gt;0),1,0)</f>
        <v>0</v>
      </c>
      <c r="CE40">
        <f>IF((combine!CE40&gt;0),1,0)</f>
        <v>0</v>
      </c>
      <c r="CF40">
        <f>IF((combine!CF40&gt;0),1,0)</f>
        <v>0</v>
      </c>
      <c r="CG40">
        <f>IF((combine!CG40&gt;0),1,0)</f>
        <v>0</v>
      </c>
      <c r="CH40">
        <f>IF((combine!CH40&gt;0),1,0)</f>
        <v>0</v>
      </c>
      <c r="CI40">
        <f>IF((combine!CI40&gt;0),1,0)</f>
        <v>0</v>
      </c>
      <c r="CJ40">
        <f>IF((combine!CJ40&gt;0),1,0)</f>
        <v>0</v>
      </c>
      <c r="CK40">
        <f>IF((combine!CK40&gt;0),1,0)</f>
        <v>0</v>
      </c>
      <c r="CL40">
        <f>IF((combine!CL40&gt;0),1,0)</f>
        <v>0</v>
      </c>
      <c r="CM40">
        <f>IF((combine!CM40&gt;0),1,0)</f>
        <v>0</v>
      </c>
      <c r="CN40">
        <f>IF((combine!CN40&gt;0),1,0)</f>
        <v>0</v>
      </c>
      <c r="CO40">
        <f>IF((combine!CO40&gt;0),1,0)</f>
        <v>0</v>
      </c>
      <c r="CP40">
        <f>IF((combine!CP40&gt;0),1,0)</f>
        <v>0</v>
      </c>
      <c r="CQ40">
        <f>IF((combine!CQ40&gt;0),1,0)</f>
        <v>0</v>
      </c>
      <c r="CR40">
        <f>IF((combine!CR40&gt;0),1,0)</f>
        <v>0</v>
      </c>
      <c r="CS40">
        <f>IF((combine!CS40&gt;0),1,0)</f>
        <v>0</v>
      </c>
      <c r="CT40">
        <f>IF((combine!CT40&gt;0),1,0)</f>
        <v>0</v>
      </c>
      <c r="CU40">
        <f>IF((combine!CU40&gt;0),1,0)</f>
        <v>0</v>
      </c>
      <c r="CV40">
        <f>IF((combine!CV40&gt;0),1,0)</f>
        <v>0</v>
      </c>
      <c r="CW40">
        <f>IF((combine!CW40&gt;0),1,0)</f>
        <v>0</v>
      </c>
      <c r="CX40">
        <f>IF((combine!CX40&gt;0),1,0)</f>
        <v>0</v>
      </c>
      <c r="CY40">
        <f>IF((combine!CY40&gt;0),1,0)</f>
        <v>0</v>
      </c>
      <c r="CZ40">
        <f>IF((combine!CZ40&gt;0),1,0)</f>
        <v>0</v>
      </c>
      <c r="DA40">
        <f>IF((combine!DA40&gt;0),1,0)</f>
        <v>0</v>
      </c>
      <c r="DB40">
        <f>IF((combine!DB40&gt;0),1,0)</f>
        <v>1</v>
      </c>
      <c r="DC40">
        <f>IF((combine!DC40&gt;0),1,0)</f>
        <v>0</v>
      </c>
    </row>
    <row r="41" spans="1:107" x14ac:dyDescent="0.25">
      <c r="A41" t="s">
        <v>39</v>
      </c>
      <c r="B41">
        <f>IF((combine!B41&gt;0),1,0)</f>
        <v>1</v>
      </c>
      <c r="C41">
        <f>IF((combine!C41&gt;0),1,0)</f>
        <v>0</v>
      </c>
      <c r="D41">
        <f>IF((combine!D41&gt;0),1,0)</f>
        <v>1</v>
      </c>
      <c r="E41">
        <f>IF((combine!E41&gt;0),1,0)</f>
        <v>1</v>
      </c>
      <c r="F41">
        <f>IF((combine!F41&gt;0),1,0)</f>
        <v>1</v>
      </c>
      <c r="G41">
        <f>IF((combine!G41&gt;0),1,0)</f>
        <v>0</v>
      </c>
      <c r="H41">
        <f>IF((combine!H41&gt;0),1,0)</f>
        <v>0</v>
      </c>
      <c r="I41">
        <f>IF((combine!I41&gt;0),1,0)</f>
        <v>0</v>
      </c>
      <c r="J41">
        <f>IF((combine!J41&gt;0),1,0)</f>
        <v>1</v>
      </c>
      <c r="K41">
        <f>IF((combine!K41&gt;0),1,0)</f>
        <v>0</v>
      </c>
      <c r="L41">
        <f>IF((combine!L41&gt;0),1,0)</f>
        <v>0</v>
      </c>
      <c r="M41">
        <f>IF((combine!M41&gt;0),1,0)</f>
        <v>0</v>
      </c>
      <c r="N41">
        <f>IF((combine!N41&gt;0),1,0)</f>
        <v>0</v>
      </c>
      <c r="O41">
        <f>IF((combine!O41&gt;0),1,0)</f>
        <v>0</v>
      </c>
      <c r="P41">
        <f>IF((combine!P41&gt;0),1,0)</f>
        <v>1</v>
      </c>
      <c r="Q41">
        <f>IF((combine!Q41&gt;0),1,0)</f>
        <v>1</v>
      </c>
      <c r="R41">
        <f>IF((combine!R41&gt;0),1,0)</f>
        <v>0</v>
      </c>
      <c r="S41">
        <f>IF((combine!S41&gt;0),1,0)</f>
        <v>0</v>
      </c>
      <c r="T41">
        <f>IF((combine!T41&gt;0),1,0)</f>
        <v>0</v>
      </c>
      <c r="U41">
        <f>IF((combine!U41&gt;0),1,0)</f>
        <v>0</v>
      </c>
      <c r="V41">
        <f>IF((combine!V41&gt;0),1,0)</f>
        <v>0</v>
      </c>
      <c r="W41">
        <f>IF((combine!W41&gt;0),1,0)</f>
        <v>0</v>
      </c>
      <c r="X41">
        <f>IF((combine!X41&gt;0),1,0)</f>
        <v>0</v>
      </c>
      <c r="Y41">
        <f>IF((combine!Y41&gt;0),1,0)</f>
        <v>0</v>
      </c>
      <c r="Z41">
        <f>IF((combine!Z41&gt;0),1,0)</f>
        <v>0</v>
      </c>
      <c r="AA41">
        <f>IF((combine!AA41&gt;0),1,0)</f>
        <v>0</v>
      </c>
      <c r="AB41">
        <f>IF((combine!AB41&gt;0),1,0)</f>
        <v>0</v>
      </c>
      <c r="AC41">
        <f>IF((combine!AC41&gt;0),1,0)</f>
        <v>0</v>
      </c>
      <c r="AD41">
        <f>IF((combine!AD41&gt;0),1,0)</f>
        <v>0</v>
      </c>
      <c r="AE41">
        <f>IF((combine!AE41&gt;0),1,0)</f>
        <v>0</v>
      </c>
      <c r="AF41">
        <f>IF((combine!AF41&gt;0),1,0)</f>
        <v>0</v>
      </c>
      <c r="AG41">
        <f>IF((combine!AG41&gt;0),1,0)</f>
        <v>0</v>
      </c>
      <c r="AH41">
        <f>IF((combine!AH41&gt;0),1,0)</f>
        <v>0</v>
      </c>
      <c r="AI41">
        <f>IF((combine!AI41&gt;0),1,0)</f>
        <v>0</v>
      </c>
      <c r="AJ41">
        <f>IF((combine!AJ41&gt;0),1,0)</f>
        <v>0</v>
      </c>
      <c r="AK41">
        <f>IF((combine!AK41&gt;0),1,0)</f>
        <v>0</v>
      </c>
      <c r="AL41">
        <f>IF((combine!AL41&gt;0),1,0)</f>
        <v>0</v>
      </c>
      <c r="AM41">
        <f>IF((combine!AM41&gt;0),1,0)</f>
        <v>0</v>
      </c>
      <c r="AN41">
        <f>IF((combine!AN41&gt;0),1,0)</f>
        <v>0</v>
      </c>
      <c r="AO41">
        <f>IF((combine!AO41&gt;0),1,0)</f>
        <v>0</v>
      </c>
      <c r="AP41">
        <f>IF((combine!AP41&gt;0),1,0)</f>
        <v>0</v>
      </c>
      <c r="AQ41">
        <f>IF((combine!AQ41&gt;0),1,0)</f>
        <v>0</v>
      </c>
      <c r="AR41">
        <f>IF((combine!AR41&gt;0),1,0)</f>
        <v>0</v>
      </c>
      <c r="AS41">
        <f>IF((combine!AS41&gt;0),1,0)</f>
        <v>0</v>
      </c>
      <c r="AT41">
        <f>IF((combine!AT41&gt;0),1,0)</f>
        <v>0</v>
      </c>
      <c r="AU41">
        <f>IF((combine!AU41&gt;0),1,0)</f>
        <v>0</v>
      </c>
      <c r="AV41">
        <f>IF((combine!AV41&gt;0),1,0)</f>
        <v>0</v>
      </c>
      <c r="AW41">
        <f>IF((combine!AW41&gt;0),1,0)</f>
        <v>0</v>
      </c>
      <c r="AX41">
        <f>IF((combine!AX41&gt;0),1,0)</f>
        <v>0</v>
      </c>
      <c r="AY41">
        <f>IF((combine!AY41&gt;0),1,0)</f>
        <v>1</v>
      </c>
      <c r="AZ41">
        <f>IF((combine!AZ41&gt;0),1,0)</f>
        <v>0</v>
      </c>
      <c r="BA41">
        <f>IF((combine!BA41&gt;0),1,0)</f>
        <v>0</v>
      </c>
      <c r="BB41">
        <f>IF((combine!BB41&gt;0),1,0)</f>
        <v>1</v>
      </c>
      <c r="BC41">
        <f>IF((combine!BC41&gt;0),1,0)</f>
        <v>1</v>
      </c>
      <c r="BD41">
        <f>IF((combine!BD41&gt;0),1,0)</f>
        <v>0</v>
      </c>
      <c r="BE41">
        <f>IF((combine!BE41&gt;0),1,0)</f>
        <v>0</v>
      </c>
      <c r="BF41">
        <f>IF((combine!BF41&gt;0),1,0)</f>
        <v>0</v>
      </c>
      <c r="BG41">
        <f>IF((combine!BG41&gt;0),1,0)</f>
        <v>0</v>
      </c>
      <c r="BH41">
        <f>IF((combine!BH41&gt;0),1,0)</f>
        <v>0</v>
      </c>
      <c r="BI41">
        <f>IF((combine!BI41&gt;0),1,0)</f>
        <v>0</v>
      </c>
      <c r="BJ41">
        <f>IF((combine!BJ41&gt;0),1,0)</f>
        <v>0</v>
      </c>
      <c r="BK41">
        <f>IF((combine!BK41&gt;0),1,0)</f>
        <v>0</v>
      </c>
      <c r="BL41">
        <f>IF((combine!BL41&gt;0),1,0)</f>
        <v>0</v>
      </c>
      <c r="BM41">
        <f>IF((combine!BM41&gt;0),1,0)</f>
        <v>0</v>
      </c>
      <c r="BN41">
        <f>IF((combine!BN41&gt;0),1,0)</f>
        <v>0</v>
      </c>
      <c r="BO41">
        <f>IF((combine!BO41&gt;0),1,0)</f>
        <v>0</v>
      </c>
      <c r="BP41">
        <f>IF((combine!BP41&gt;0),1,0)</f>
        <v>0</v>
      </c>
      <c r="BQ41">
        <f>IF((combine!BQ41&gt;0),1,0)</f>
        <v>0</v>
      </c>
      <c r="BR41">
        <f>IF((combine!BR41&gt;0),1,0)</f>
        <v>0</v>
      </c>
      <c r="BS41">
        <f>IF((combine!BS41&gt;0),1,0)</f>
        <v>0</v>
      </c>
      <c r="BT41">
        <f>IF((combine!BT41&gt;0),1,0)</f>
        <v>0</v>
      </c>
      <c r="BU41">
        <f>IF((combine!BU41&gt;0),1,0)</f>
        <v>0</v>
      </c>
      <c r="BV41">
        <f>IF((combine!BV41&gt;0),1,0)</f>
        <v>1</v>
      </c>
      <c r="BW41">
        <f>IF((combine!BW41&gt;0),1,0)</f>
        <v>0</v>
      </c>
      <c r="BX41">
        <f>IF((combine!BX41&gt;0),1,0)</f>
        <v>0</v>
      </c>
      <c r="BY41">
        <f>IF((combine!BY41&gt;0),1,0)</f>
        <v>0</v>
      </c>
      <c r="BZ41">
        <f>IF((combine!BZ41&gt;0),1,0)</f>
        <v>1</v>
      </c>
      <c r="CA41">
        <f>IF((combine!CA41&gt;0),1,0)</f>
        <v>1</v>
      </c>
      <c r="CB41">
        <f>IF((combine!CB41&gt;0),1,0)</f>
        <v>1</v>
      </c>
      <c r="CC41">
        <f>IF((combine!CC41&gt;0),1,0)</f>
        <v>1</v>
      </c>
      <c r="CD41">
        <f>IF((combine!CD41&gt;0),1,0)</f>
        <v>0</v>
      </c>
      <c r="CE41">
        <f>IF((combine!CE41&gt;0),1,0)</f>
        <v>0</v>
      </c>
      <c r="CF41">
        <f>IF((combine!CF41&gt;0),1,0)</f>
        <v>0</v>
      </c>
      <c r="CG41">
        <f>IF((combine!CG41&gt;0),1,0)</f>
        <v>0</v>
      </c>
      <c r="CH41">
        <f>IF((combine!CH41&gt;0),1,0)</f>
        <v>0</v>
      </c>
      <c r="CI41">
        <f>IF((combine!CI41&gt;0),1,0)</f>
        <v>0</v>
      </c>
      <c r="CJ41">
        <f>IF((combine!CJ41&gt;0),1,0)</f>
        <v>1</v>
      </c>
      <c r="CK41">
        <f>IF((combine!CK41&gt;0),1,0)</f>
        <v>0</v>
      </c>
      <c r="CL41">
        <f>IF((combine!CL41&gt;0),1,0)</f>
        <v>1</v>
      </c>
      <c r="CM41">
        <f>IF((combine!CM41&gt;0),1,0)</f>
        <v>1</v>
      </c>
      <c r="CN41">
        <f>IF((combine!CN41&gt;0),1,0)</f>
        <v>0</v>
      </c>
      <c r="CO41">
        <f>IF((combine!CO41&gt;0),1,0)</f>
        <v>0</v>
      </c>
      <c r="CP41">
        <f>IF((combine!CP41&gt;0),1,0)</f>
        <v>1</v>
      </c>
      <c r="CQ41">
        <f>IF((combine!CQ41&gt;0),1,0)</f>
        <v>0</v>
      </c>
      <c r="CR41">
        <f>IF((combine!CR41&gt;0),1,0)</f>
        <v>0</v>
      </c>
      <c r="CS41">
        <f>IF((combine!CS41&gt;0),1,0)</f>
        <v>1</v>
      </c>
      <c r="CT41">
        <f>IF((combine!CT41&gt;0),1,0)</f>
        <v>0</v>
      </c>
      <c r="CU41">
        <f>IF((combine!CU41&gt;0),1,0)</f>
        <v>0</v>
      </c>
      <c r="CV41">
        <f>IF((combine!CV41&gt;0),1,0)</f>
        <v>0</v>
      </c>
      <c r="CW41">
        <f>IF((combine!CW41&gt;0),1,0)</f>
        <v>0</v>
      </c>
      <c r="CX41">
        <f>IF((combine!CX41&gt;0),1,0)</f>
        <v>0</v>
      </c>
      <c r="CY41">
        <f>IF((combine!CY41&gt;0),1,0)</f>
        <v>0</v>
      </c>
      <c r="CZ41">
        <f>IF((combine!CZ41&gt;0),1,0)</f>
        <v>0</v>
      </c>
      <c r="DA41">
        <f>IF((combine!DA41&gt;0),1,0)</f>
        <v>0</v>
      </c>
      <c r="DB41">
        <f>IF((combine!DB41&gt;0),1,0)</f>
        <v>0</v>
      </c>
      <c r="DC41">
        <f>IF((combine!DC41&gt;0),1,0)</f>
        <v>0</v>
      </c>
    </row>
    <row r="42" spans="1:107" x14ac:dyDescent="0.25">
      <c r="A42" t="s">
        <v>40</v>
      </c>
      <c r="B42">
        <f>IF((combine!B42&gt;0),1,0)</f>
        <v>1</v>
      </c>
      <c r="C42">
        <f>IF((combine!C42&gt;0),1,0)</f>
        <v>0</v>
      </c>
      <c r="D42">
        <f>IF((combine!D42&gt;0),1,0)</f>
        <v>0</v>
      </c>
      <c r="E42">
        <f>IF((combine!E42&gt;0),1,0)</f>
        <v>0</v>
      </c>
      <c r="F42">
        <f>IF((combine!F42&gt;0),1,0)</f>
        <v>0</v>
      </c>
      <c r="G42">
        <f>IF((combine!G42&gt;0),1,0)</f>
        <v>0</v>
      </c>
      <c r="H42">
        <f>IF((combine!H42&gt;0),1,0)</f>
        <v>1</v>
      </c>
      <c r="I42">
        <f>IF((combine!I42&gt;0),1,0)</f>
        <v>0</v>
      </c>
      <c r="J42">
        <f>IF((combine!J42&gt;0),1,0)</f>
        <v>0</v>
      </c>
      <c r="K42">
        <f>IF((combine!K42&gt;0),1,0)</f>
        <v>0</v>
      </c>
      <c r="L42">
        <f>IF((combine!L42&gt;0),1,0)</f>
        <v>0</v>
      </c>
      <c r="M42">
        <f>IF((combine!M42&gt;0),1,0)</f>
        <v>0</v>
      </c>
      <c r="N42">
        <f>IF((combine!N42&gt;0),1,0)</f>
        <v>0</v>
      </c>
      <c r="O42">
        <f>IF((combine!O42&gt;0),1,0)</f>
        <v>0</v>
      </c>
      <c r="P42">
        <f>IF((combine!P42&gt;0),1,0)</f>
        <v>0</v>
      </c>
      <c r="Q42">
        <f>IF((combine!Q42&gt;0),1,0)</f>
        <v>0</v>
      </c>
      <c r="R42">
        <f>IF((combine!R42&gt;0),1,0)</f>
        <v>0</v>
      </c>
      <c r="S42">
        <f>IF((combine!S42&gt;0),1,0)</f>
        <v>0</v>
      </c>
      <c r="T42">
        <f>IF((combine!T42&gt;0),1,0)</f>
        <v>0</v>
      </c>
      <c r="U42">
        <f>IF((combine!U42&gt;0),1,0)</f>
        <v>0</v>
      </c>
      <c r="V42">
        <f>IF((combine!V42&gt;0),1,0)</f>
        <v>0</v>
      </c>
      <c r="W42">
        <f>IF((combine!W42&gt;0),1,0)</f>
        <v>0</v>
      </c>
      <c r="X42">
        <f>IF((combine!X42&gt;0),1,0)</f>
        <v>0</v>
      </c>
      <c r="Y42">
        <f>IF((combine!Y42&gt;0),1,0)</f>
        <v>0</v>
      </c>
      <c r="Z42">
        <f>IF((combine!Z42&gt;0),1,0)</f>
        <v>0</v>
      </c>
      <c r="AA42">
        <f>IF((combine!AA42&gt;0),1,0)</f>
        <v>0</v>
      </c>
      <c r="AB42">
        <f>IF((combine!AB42&gt;0),1,0)</f>
        <v>0</v>
      </c>
      <c r="AC42">
        <f>IF((combine!AC42&gt;0),1,0)</f>
        <v>0</v>
      </c>
      <c r="AD42">
        <f>IF((combine!AD42&gt;0),1,0)</f>
        <v>0</v>
      </c>
      <c r="AE42">
        <f>IF((combine!AE42&gt;0),1,0)</f>
        <v>1</v>
      </c>
      <c r="AF42">
        <f>IF((combine!AF42&gt;0),1,0)</f>
        <v>1</v>
      </c>
      <c r="AG42">
        <f>IF((combine!AG42&gt;0),1,0)</f>
        <v>1</v>
      </c>
      <c r="AH42">
        <f>IF((combine!AH42&gt;0),1,0)</f>
        <v>0</v>
      </c>
      <c r="AI42">
        <f>IF((combine!AI42&gt;0),1,0)</f>
        <v>0</v>
      </c>
      <c r="AJ42">
        <f>IF((combine!AJ42&gt;0),1,0)</f>
        <v>0</v>
      </c>
      <c r="AK42">
        <f>IF((combine!AK42&gt;0),1,0)</f>
        <v>1</v>
      </c>
      <c r="AL42">
        <f>IF((combine!AL42&gt;0),1,0)</f>
        <v>0</v>
      </c>
      <c r="AM42">
        <f>IF((combine!AM42&gt;0),1,0)</f>
        <v>0</v>
      </c>
      <c r="AN42">
        <f>IF((combine!AN42&gt;0),1,0)</f>
        <v>0</v>
      </c>
      <c r="AO42">
        <f>IF((combine!AO42&gt;0),1,0)</f>
        <v>0</v>
      </c>
      <c r="AP42">
        <f>IF((combine!AP42&gt;0),1,0)</f>
        <v>0</v>
      </c>
      <c r="AQ42">
        <f>IF((combine!AQ42&gt;0),1,0)</f>
        <v>0</v>
      </c>
      <c r="AR42">
        <f>IF((combine!AR42&gt;0),1,0)</f>
        <v>1</v>
      </c>
      <c r="AS42">
        <f>IF((combine!AS42&gt;0),1,0)</f>
        <v>0</v>
      </c>
      <c r="AT42">
        <f>IF((combine!AT42&gt;0),1,0)</f>
        <v>0</v>
      </c>
      <c r="AU42">
        <f>IF((combine!AU42&gt;0),1,0)</f>
        <v>0</v>
      </c>
      <c r="AV42">
        <f>IF((combine!AV42&gt;0),1,0)</f>
        <v>0</v>
      </c>
      <c r="AW42">
        <f>IF((combine!AW42&gt;0),1,0)</f>
        <v>0</v>
      </c>
      <c r="AX42">
        <f>IF((combine!AX42&gt;0),1,0)</f>
        <v>0</v>
      </c>
      <c r="AY42">
        <f>IF((combine!AY42&gt;0),1,0)</f>
        <v>0</v>
      </c>
      <c r="AZ42">
        <f>IF((combine!AZ42&gt;0),1,0)</f>
        <v>0</v>
      </c>
      <c r="BA42">
        <f>IF((combine!BA42&gt;0),1,0)</f>
        <v>0</v>
      </c>
      <c r="BB42">
        <f>IF((combine!BB42&gt;0),1,0)</f>
        <v>0</v>
      </c>
      <c r="BC42">
        <f>IF((combine!BC42&gt;0),1,0)</f>
        <v>0</v>
      </c>
      <c r="BD42">
        <f>IF((combine!BD42&gt;0),1,0)</f>
        <v>0</v>
      </c>
      <c r="BE42">
        <f>IF((combine!BE42&gt;0),1,0)</f>
        <v>1</v>
      </c>
      <c r="BF42">
        <f>IF((combine!BF42&gt;0),1,0)</f>
        <v>0</v>
      </c>
      <c r="BG42">
        <f>IF((combine!BG42&gt;0),1,0)</f>
        <v>0</v>
      </c>
      <c r="BH42">
        <f>IF((combine!BH42&gt;0),1,0)</f>
        <v>0</v>
      </c>
      <c r="BI42">
        <f>IF((combine!BI42&gt;0),1,0)</f>
        <v>1</v>
      </c>
      <c r="BJ42">
        <f>IF((combine!BJ42&gt;0),1,0)</f>
        <v>0</v>
      </c>
      <c r="BK42">
        <f>IF((combine!BK42&gt;0),1,0)</f>
        <v>0</v>
      </c>
      <c r="BL42">
        <f>IF((combine!BL42&gt;0),1,0)</f>
        <v>0</v>
      </c>
      <c r="BM42">
        <f>IF((combine!BM42&gt;0),1,0)</f>
        <v>1</v>
      </c>
      <c r="BN42">
        <f>IF((combine!BN42&gt;0),1,0)</f>
        <v>1</v>
      </c>
      <c r="BO42">
        <f>IF((combine!BO42&gt;0),1,0)</f>
        <v>0</v>
      </c>
      <c r="BP42">
        <f>IF((combine!BP42&gt;0),1,0)</f>
        <v>0</v>
      </c>
      <c r="BQ42">
        <f>IF((combine!BQ42&gt;0),1,0)</f>
        <v>0</v>
      </c>
      <c r="BR42">
        <f>IF((combine!BR42&gt;0),1,0)</f>
        <v>0</v>
      </c>
      <c r="BS42">
        <f>IF((combine!BS42&gt;0),1,0)</f>
        <v>0</v>
      </c>
      <c r="BT42">
        <f>IF((combine!BT42&gt;0),1,0)</f>
        <v>0</v>
      </c>
      <c r="BU42">
        <f>IF((combine!BU42&gt;0),1,0)</f>
        <v>0</v>
      </c>
      <c r="BV42">
        <f>IF((combine!BV42&gt;0),1,0)</f>
        <v>1</v>
      </c>
      <c r="BW42">
        <f>IF((combine!BW42&gt;0),1,0)</f>
        <v>0</v>
      </c>
      <c r="BX42">
        <f>IF((combine!BX42&gt;0),1,0)</f>
        <v>0</v>
      </c>
      <c r="BY42">
        <f>IF((combine!BY42&gt;0),1,0)</f>
        <v>0</v>
      </c>
      <c r="BZ42">
        <f>IF((combine!BZ42&gt;0),1,0)</f>
        <v>0</v>
      </c>
      <c r="CA42">
        <f>IF((combine!CA42&gt;0),1,0)</f>
        <v>0</v>
      </c>
      <c r="CB42">
        <f>IF((combine!CB42&gt;0),1,0)</f>
        <v>1</v>
      </c>
      <c r="CC42">
        <f>IF((combine!CC42&gt;0),1,0)</f>
        <v>0</v>
      </c>
      <c r="CD42">
        <f>IF((combine!CD42&gt;0),1,0)</f>
        <v>0</v>
      </c>
      <c r="CE42">
        <f>IF((combine!CE42&gt;0),1,0)</f>
        <v>0</v>
      </c>
      <c r="CF42">
        <f>IF((combine!CF42&gt;0),1,0)</f>
        <v>1</v>
      </c>
      <c r="CG42">
        <f>IF((combine!CG42&gt;0),1,0)</f>
        <v>0</v>
      </c>
      <c r="CH42">
        <f>IF((combine!CH42&gt;0),1,0)</f>
        <v>0</v>
      </c>
      <c r="CI42">
        <f>IF((combine!CI42&gt;0),1,0)</f>
        <v>0</v>
      </c>
      <c r="CJ42">
        <f>IF((combine!CJ42&gt;0),1,0)</f>
        <v>0</v>
      </c>
      <c r="CK42">
        <f>IF((combine!CK42&gt;0),1,0)</f>
        <v>0</v>
      </c>
      <c r="CL42">
        <f>IF((combine!CL42&gt;0),1,0)</f>
        <v>0</v>
      </c>
      <c r="CM42">
        <f>IF((combine!CM42&gt;0),1,0)</f>
        <v>0</v>
      </c>
      <c r="CN42">
        <f>IF((combine!CN42&gt;0),1,0)</f>
        <v>0</v>
      </c>
      <c r="CO42">
        <f>IF((combine!CO42&gt;0),1,0)</f>
        <v>1</v>
      </c>
      <c r="CP42">
        <f>IF((combine!CP42&gt;0),1,0)</f>
        <v>0</v>
      </c>
      <c r="CQ42">
        <f>IF((combine!CQ42&gt;0),1,0)</f>
        <v>0</v>
      </c>
      <c r="CR42">
        <f>IF((combine!CR42&gt;0),1,0)</f>
        <v>0</v>
      </c>
      <c r="CS42">
        <f>IF((combine!CS42&gt;0),1,0)</f>
        <v>0</v>
      </c>
      <c r="CT42">
        <f>IF((combine!CT42&gt;0),1,0)</f>
        <v>0</v>
      </c>
      <c r="CU42">
        <f>IF((combine!CU42&gt;0),1,0)</f>
        <v>0</v>
      </c>
      <c r="CV42">
        <f>IF((combine!CV42&gt;0),1,0)</f>
        <v>0</v>
      </c>
      <c r="CW42">
        <f>IF((combine!CW42&gt;0),1,0)</f>
        <v>0</v>
      </c>
      <c r="CX42">
        <f>IF((combine!CX42&gt;0),1,0)</f>
        <v>1</v>
      </c>
      <c r="CY42">
        <f>IF((combine!CY42&gt;0),1,0)</f>
        <v>0</v>
      </c>
      <c r="CZ42">
        <f>IF((combine!CZ42&gt;0),1,0)</f>
        <v>0</v>
      </c>
      <c r="DA42">
        <f>IF((combine!DA42&gt;0),1,0)</f>
        <v>0</v>
      </c>
      <c r="DB42">
        <f>IF((combine!DB42&gt;0),1,0)</f>
        <v>1</v>
      </c>
      <c r="DC42">
        <f>IF((combine!DC42&gt;0),1,0)</f>
        <v>0</v>
      </c>
    </row>
    <row r="43" spans="1:107" x14ac:dyDescent="0.25">
      <c r="A43" t="s">
        <v>41</v>
      </c>
      <c r="B43">
        <f>IF((combine!B43&gt;0),1,0)</f>
        <v>1</v>
      </c>
      <c r="C43">
        <f>IF((combine!C43&gt;0),1,0)</f>
        <v>0</v>
      </c>
      <c r="D43">
        <f>IF((combine!D43&gt;0),1,0)</f>
        <v>0</v>
      </c>
      <c r="E43">
        <f>IF((combine!E43&gt;0),1,0)</f>
        <v>0</v>
      </c>
      <c r="F43">
        <f>IF((combine!F43&gt;0),1,0)</f>
        <v>0</v>
      </c>
      <c r="G43">
        <f>IF((combine!G43&gt;0),1,0)</f>
        <v>0</v>
      </c>
      <c r="H43">
        <f>IF((combine!H43&gt;0),1,0)</f>
        <v>0</v>
      </c>
      <c r="I43">
        <f>IF((combine!I43&gt;0),1,0)</f>
        <v>0</v>
      </c>
      <c r="J43">
        <f>IF((combine!J43&gt;0),1,0)</f>
        <v>0</v>
      </c>
      <c r="K43">
        <f>IF((combine!K43&gt;0),1,0)</f>
        <v>0</v>
      </c>
      <c r="L43">
        <f>IF((combine!L43&gt;0),1,0)</f>
        <v>0</v>
      </c>
      <c r="M43">
        <f>IF((combine!M43&gt;0),1,0)</f>
        <v>0</v>
      </c>
      <c r="N43">
        <f>IF((combine!N43&gt;0),1,0)</f>
        <v>0</v>
      </c>
      <c r="O43">
        <f>IF((combine!O43&gt;0),1,0)</f>
        <v>0</v>
      </c>
      <c r="P43">
        <f>IF((combine!P43&gt;0),1,0)</f>
        <v>0</v>
      </c>
      <c r="Q43">
        <f>IF((combine!Q43&gt;0),1,0)</f>
        <v>0</v>
      </c>
      <c r="R43">
        <f>IF((combine!R43&gt;0),1,0)</f>
        <v>0</v>
      </c>
      <c r="S43">
        <f>IF((combine!S43&gt;0),1,0)</f>
        <v>0</v>
      </c>
      <c r="T43">
        <f>IF((combine!T43&gt;0),1,0)</f>
        <v>0</v>
      </c>
      <c r="U43">
        <f>IF((combine!U43&gt;0),1,0)</f>
        <v>0</v>
      </c>
      <c r="V43">
        <f>IF((combine!V43&gt;0),1,0)</f>
        <v>0</v>
      </c>
      <c r="W43">
        <f>IF((combine!W43&gt;0),1,0)</f>
        <v>0</v>
      </c>
      <c r="X43">
        <f>IF((combine!X43&gt;0),1,0)</f>
        <v>0</v>
      </c>
      <c r="Y43">
        <f>IF((combine!Y43&gt;0),1,0)</f>
        <v>0</v>
      </c>
      <c r="Z43">
        <f>IF((combine!Z43&gt;0),1,0)</f>
        <v>0</v>
      </c>
      <c r="AA43">
        <f>IF((combine!AA43&gt;0),1,0)</f>
        <v>0</v>
      </c>
      <c r="AB43">
        <f>IF((combine!AB43&gt;0),1,0)</f>
        <v>0</v>
      </c>
      <c r="AC43">
        <f>IF((combine!AC43&gt;0),1,0)</f>
        <v>0</v>
      </c>
      <c r="AD43">
        <f>IF((combine!AD43&gt;0),1,0)</f>
        <v>0</v>
      </c>
      <c r="AE43">
        <f>IF((combine!AE43&gt;0),1,0)</f>
        <v>0</v>
      </c>
      <c r="AF43">
        <f>IF((combine!AF43&gt;0),1,0)</f>
        <v>0</v>
      </c>
      <c r="AG43">
        <f>IF((combine!AG43&gt;0),1,0)</f>
        <v>0</v>
      </c>
      <c r="AH43">
        <f>IF((combine!AH43&gt;0),1,0)</f>
        <v>0</v>
      </c>
      <c r="AI43">
        <f>IF((combine!AI43&gt;0),1,0)</f>
        <v>0</v>
      </c>
      <c r="AJ43">
        <f>IF((combine!AJ43&gt;0),1,0)</f>
        <v>0</v>
      </c>
      <c r="AK43">
        <f>IF((combine!AK43&gt;0),1,0)</f>
        <v>0</v>
      </c>
      <c r="AL43">
        <f>IF((combine!AL43&gt;0),1,0)</f>
        <v>0</v>
      </c>
      <c r="AM43">
        <f>IF((combine!AM43&gt;0),1,0)</f>
        <v>0</v>
      </c>
      <c r="AN43">
        <f>IF((combine!AN43&gt;0),1,0)</f>
        <v>0</v>
      </c>
      <c r="AO43">
        <f>IF((combine!AO43&gt;0),1,0)</f>
        <v>0</v>
      </c>
      <c r="AP43">
        <f>IF((combine!AP43&gt;0),1,0)</f>
        <v>0</v>
      </c>
      <c r="AQ43">
        <f>IF((combine!AQ43&gt;0),1,0)</f>
        <v>0</v>
      </c>
      <c r="AR43">
        <f>IF((combine!AR43&gt;0),1,0)</f>
        <v>0</v>
      </c>
      <c r="AS43">
        <f>IF((combine!AS43&gt;0),1,0)</f>
        <v>0</v>
      </c>
      <c r="AT43">
        <f>IF((combine!AT43&gt;0),1,0)</f>
        <v>0</v>
      </c>
      <c r="AU43">
        <f>IF((combine!AU43&gt;0),1,0)</f>
        <v>0</v>
      </c>
      <c r="AV43">
        <f>IF((combine!AV43&gt;0),1,0)</f>
        <v>0</v>
      </c>
      <c r="AW43">
        <f>IF((combine!AW43&gt;0),1,0)</f>
        <v>0</v>
      </c>
      <c r="AX43">
        <f>IF((combine!AX43&gt;0),1,0)</f>
        <v>0</v>
      </c>
      <c r="AY43">
        <f>IF((combine!AY43&gt;0),1,0)</f>
        <v>0</v>
      </c>
      <c r="AZ43">
        <f>IF((combine!AZ43&gt;0),1,0)</f>
        <v>0</v>
      </c>
      <c r="BA43">
        <f>IF((combine!BA43&gt;0),1,0)</f>
        <v>0</v>
      </c>
      <c r="BB43">
        <f>IF((combine!BB43&gt;0),1,0)</f>
        <v>0</v>
      </c>
      <c r="BC43">
        <f>IF((combine!BC43&gt;0),1,0)</f>
        <v>0</v>
      </c>
      <c r="BD43">
        <f>IF((combine!BD43&gt;0),1,0)</f>
        <v>0</v>
      </c>
      <c r="BE43">
        <f>IF((combine!BE43&gt;0),1,0)</f>
        <v>0</v>
      </c>
      <c r="BF43">
        <f>IF((combine!BF43&gt;0),1,0)</f>
        <v>0</v>
      </c>
      <c r="BG43">
        <f>IF((combine!BG43&gt;0),1,0)</f>
        <v>0</v>
      </c>
      <c r="BH43">
        <f>IF((combine!BH43&gt;0),1,0)</f>
        <v>0</v>
      </c>
      <c r="BI43">
        <f>IF((combine!BI43&gt;0),1,0)</f>
        <v>0</v>
      </c>
      <c r="BJ43">
        <f>IF((combine!BJ43&gt;0),1,0)</f>
        <v>0</v>
      </c>
      <c r="BK43">
        <f>IF((combine!BK43&gt;0),1,0)</f>
        <v>0</v>
      </c>
      <c r="BL43">
        <f>IF((combine!BL43&gt;0),1,0)</f>
        <v>0</v>
      </c>
      <c r="BM43">
        <f>IF((combine!BM43&gt;0),1,0)</f>
        <v>1</v>
      </c>
      <c r="BN43">
        <f>IF((combine!BN43&gt;0),1,0)</f>
        <v>1</v>
      </c>
      <c r="BO43">
        <f>IF((combine!BO43&gt;0),1,0)</f>
        <v>0</v>
      </c>
      <c r="BP43">
        <f>IF((combine!BP43&gt;0),1,0)</f>
        <v>0</v>
      </c>
      <c r="BQ43">
        <f>IF((combine!BQ43&gt;0),1,0)</f>
        <v>0</v>
      </c>
      <c r="BR43">
        <f>IF((combine!BR43&gt;0),1,0)</f>
        <v>0</v>
      </c>
      <c r="BS43">
        <f>IF((combine!BS43&gt;0),1,0)</f>
        <v>0</v>
      </c>
      <c r="BT43">
        <f>IF((combine!BT43&gt;0),1,0)</f>
        <v>0</v>
      </c>
      <c r="BU43">
        <f>IF((combine!BU43&gt;0),1,0)</f>
        <v>0</v>
      </c>
      <c r="BV43">
        <f>IF((combine!BV43&gt;0),1,0)</f>
        <v>0</v>
      </c>
      <c r="BW43">
        <f>IF((combine!BW43&gt;0),1,0)</f>
        <v>0</v>
      </c>
      <c r="BX43">
        <f>IF((combine!BX43&gt;0),1,0)</f>
        <v>0</v>
      </c>
      <c r="BY43">
        <f>IF((combine!BY43&gt;0),1,0)</f>
        <v>0</v>
      </c>
      <c r="BZ43">
        <f>IF((combine!BZ43&gt;0),1,0)</f>
        <v>0</v>
      </c>
      <c r="CA43">
        <f>IF((combine!CA43&gt;0),1,0)</f>
        <v>0</v>
      </c>
      <c r="CB43">
        <f>IF((combine!CB43&gt;0),1,0)</f>
        <v>0</v>
      </c>
      <c r="CC43">
        <f>IF((combine!CC43&gt;0),1,0)</f>
        <v>0</v>
      </c>
      <c r="CD43">
        <f>IF((combine!CD43&gt;0),1,0)</f>
        <v>0</v>
      </c>
      <c r="CE43">
        <f>IF((combine!CE43&gt;0),1,0)</f>
        <v>0</v>
      </c>
      <c r="CF43">
        <f>IF((combine!CF43&gt;0),1,0)</f>
        <v>1</v>
      </c>
      <c r="CG43">
        <f>IF((combine!CG43&gt;0),1,0)</f>
        <v>0</v>
      </c>
      <c r="CH43">
        <f>IF((combine!CH43&gt;0),1,0)</f>
        <v>0</v>
      </c>
      <c r="CI43">
        <f>IF((combine!CI43&gt;0),1,0)</f>
        <v>0</v>
      </c>
      <c r="CJ43">
        <f>IF((combine!CJ43&gt;0),1,0)</f>
        <v>1</v>
      </c>
      <c r="CK43">
        <f>IF((combine!CK43&gt;0),1,0)</f>
        <v>0</v>
      </c>
      <c r="CL43">
        <f>IF((combine!CL43&gt;0),1,0)</f>
        <v>0</v>
      </c>
      <c r="CM43">
        <f>IF((combine!CM43&gt;0),1,0)</f>
        <v>0</v>
      </c>
      <c r="CN43">
        <f>IF((combine!CN43&gt;0),1,0)</f>
        <v>0</v>
      </c>
      <c r="CO43">
        <f>IF((combine!CO43&gt;0),1,0)</f>
        <v>0</v>
      </c>
      <c r="CP43">
        <f>IF((combine!CP43&gt;0),1,0)</f>
        <v>1</v>
      </c>
      <c r="CQ43">
        <f>IF((combine!CQ43&gt;0),1,0)</f>
        <v>0</v>
      </c>
      <c r="CR43">
        <f>IF((combine!CR43&gt;0),1,0)</f>
        <v>0</v>
      </c>
      <c r="CS43">
        <f>IF((combine!CS43&gt;0),1,0)</f>
        <v>0</v>
      </c>
      <c r="CT43">
        <f>IF((combine!CT43&gt;0),1,0)</f>
        <v>0</v>
      </c>
      <c r="CU43">
        <f>IF((combine!CU43&gt;0),1,0)</f>
        <v>0</v>
      </c>
      <c r="CV43">
        <f>IF((combine!CV43&gt;0),1,0)</f>
        <v>0</v>
      </c>
      <c r="CW43">
        <f>IF((combine!CW43&gt;0),1,0)</f>
        <v>0</v>
      </c>
      <c r="CX43">
        <f>IF((combine!CX43&gt;0),1,0)</f>
        <v>1</v>
      </c>
      <c r="CY43">
        <f>IF((combine!CY43&gt;0),1,0)</f>
        <v>0</v>
      </c>
      <c r="CZ43">
        <f>IF((combine!CZ43&gt;0),1,0)</f>
        <v>0</v>
      </c>
      <c r="DA43">
        <f>IF((combine!DA43&gt;0),1,0)</f>
        <v>0</v>
      </c>
      <c r="DB43">
        <f>IF((combine!DB43&gt;0),1,0)</f>
        <v>0</v>
      </c>
      <c r="DC43">
        <f>IF((combine!DC43&gt;0),1,0)</f>
        <v>0</v>
      </c>
    </row>
    <row r="44" spans="1:107" x14ac:dyDescent="0.25">
      <c r="A44" t="s">
        <v>42</v>
      </c>
      <c r="B44">
        <f>IF((combine!B44&gt;0),1,0)</f>
        <v>1</v>
      </c>
      <c r="C44">
        <f>IF((combine!C44&gt;0),1,0)</f>
        <v>0</v>
      </c>
      <c r="D44">
        <f>IF((combine!D44&gt;0),1,0)</f>
        <v>0</v>
      </c>
      <c r="E44">
        <f>IF((combine!E44&gt;0),1,0)</f>
        <v>0</v>
      </c>
      <c r="F44">
        <f>IF((combine!F44&gt;0),1,0)</f>
        <v>0</v>
      </c>
      <c r="G44">
        <f>IF((combine!G44&gt;0),1,0)</f>
        <v>0</v>
      </c>
      <c r="H44">
        <f>IF((combine!H44&gt;0),1,0)</f>
        <v>0</v>
      </c>
      <c r="I44">
        <f>IF((combine!I44&gt;0),1,0)</f>
        <v>0</v>
      </c>
      <c r="J44">
        <f>IF((combine!J44&gt;0),1,0)</f>
        <v>0</v>
      </c>
      <c r="K44">
        <f>IF((combine!K44&gt;0),1,0)</f>
        <v>0</v>
      </c>
      <c r="L44">
        <f>IF((combine!L44&gt;0),1,0)</f>
        <v>0</v>
      </c>
      <c r="M44">
        <f>IF((combine!M44&gt;0),1,0)</f>
        <v>0</v>
      </c>
      <c r="N44">
        <f>IF((combine!N44&gt;0),1,0)</f>
        <v>0</v>
      </c>
      <c r="O44">
        <f>IF((combine!O44&gt;0),1,0)</f>
        <v>0</v>
      </c>
      <c r="P44">
        <f>IF((combine!P44&gt;0),1,0)</f>
        <v>0</v>
      </c>
      <c r="Q44">
        <f>IF((combine!Q44&gt;0),1,0)</f>
        <v>0</v>
      </c>
      <c r="R44">
        <f>IF((combine!R44&gt;0),1,0)</f>
        <v>0</v>
      </c>
      <c r="S44">
        <f>IF((combine!S44&gt;0),1,0)</f>
        <v>0</v>
      </c>
      <c r="T44">
        <f>IF((combine!T44&gt;0),1,0)</f>
        <v>0</v>
      </c>
      <c r="U44">
        <f>IF((combine!U44&gt;0),1,0)</f>
        <v>0</v>
      </c>
      <c r="V44">
        <f>IF((combine!V44&gt;0),1,0)</f>
        <v>0</v>
      </c>
      <c r="W44">
        <f>IF((combine!W44&gt;0),1,0)</f>
        <v>0</v>
      </c>
      <c r="X44">
        <f>IF((combine!X44&gt;0),1,0)</f>
        <v>0</v>
      </c>
      <c r="Y44">
        <f>IF((combine!Y44&gt;0),1,0)</f>
        <v>1</v>
      </c>
      <c r="Z44">
        <f>IF((combine!Z44&gt;0),1,0)</f>
        <v>0</v>
      </c>
      <c r="AA44">
        <f>IF((combine!AA44&gt;0),1,0)</f>
        <v>1</v>
      </c>
      <c r="AB44">
        <f>IF((combine!AB44&gt;0),1,0)</f>
        <v>0</v>
      </c>
      <c r="AC44">
        <f>IF((combine!AC44&gt;0),1,0)</f>
        <v>0</v>
      </c>
      <c r="AD44">
        <f>IF((combine!AD44&gt;0),1,0)</f>
        <v>1</v>
      </c>
      <c r="AE44">
        <f>IF((combine!AE44&gt;0),1,0)</f>
        <v>0</v>
      </c>
      <c r="AF44">
        <f>IF((combine!AF44&gt;0),1,0)</f>
        <v>1</v>
      </c>
      <c r="AG44">
        <f>IF((combine!AG44&gt;0),1,0)</f>
        <v>0</v>
      </c>
      <c r="AH44">
        <f>IF((combine!AH44&gt;0),1,0)</f>
        <v>0</v>
      </c>
      <c r="AI44">
        <f>IF((combine!AI44&gt;0),1,0)</f>
        <v>0</v>
      </c>
      <c r="AJ44">
        <f>IF((combine!AJ44&gt;0),1,0)</f>
        <v>1</v>
      </c>
      <c r="AK44">
        <f>IF((combine!AK44&gt;0),1,0)</f>
        <v>0</v>
      </c>
      <c r="AL44">
        <f>IF((combine!AL44&gt;0),1,0)</f>
        <v>0</v>
      </c>
      <c r="AM44">
        <f>IF((combine!AM44&gt;0),1,0)</f>
        <v>0</v>
      </c>
      <c r="AN44">
        <f>IF((combine!AN44&gt;0),1,0)</f>
        <v>0</v>
      </c>
      <c r="AO44">
        <f>IF((combine!AO44&gt;0),1,0)</f>
        <v>1</v>
      </c>
      <c r="AP44">
        <f>IF((combine!AP44&gt;0),1,0)</f>
        <v>1</v>
      </c>
      <c r="AQ44">
        <f>IF((combine!AQ44&gt;0),1,0)</f>
        <v>0</v>
      </c>
      <c r="AR44">
        <f>IF((combine!AR44&gt;0),1,0)</f>
        <v>0</v>
      </c>
      <c r="AS44">
        <f>IF((combine!AS44&gt;0),1,0)</f>
        <v>0</v>
      </c>
      <c r="AT44">
        <f>IF((combine!AT44&gt;0),1,0)</f>
        <v>0</v>
      </c>
      <c r="AU44">
        <f>IF((combine!AU44&gt;0),1,0)</f>
        <v>0</v>
      </c>
      <c r="AV44">
        <f>IF((combine!AV44&gt;0),1,0)</f>
        <v>0</v>
      </c>
      <c r="AW44">
        <f>IF((combine!AW44&gt;0),1,0)</f>
        <v>0</v>
      </c>
      <c r="AX44">
        <f>IF((combine!AX44&gt;0),1,0)</f>
        <v>0</v>
      </c>
      <c r="AY44">
        <f>IF((combine!AY44&gt;0),1,0)</f>
        <v>0</v>
      </c>
      <c r="AZ44">
        <f>IF((combine!AZ44&gt;0),1,0)</f>
        <v>0</v>
      </c>
      <c r="BA44">
        <f>IF((combine!BA44&gt;0),1,0)</f>
        <v>0</v>
      </c>
      <c r="BB44">
        <f>IF((combine!BB44&gt;0),1,0)</f>
        <v>0</v>
      </c>
      <c r="BC44">
        <f>IF((combine!BC44&gt;0),1,0)</f>
        <v>0</v>
      </c>
      <c r="BD44">
        <f>IF((combine!BD44&gt;0),1,0)</f>
        <v>0</v>
      </c>
      <c r="BE44">
        <f>IF((combine!BE44&gt;0),1,0)</f>
        <v>1</v>
      </c>
      <c r="BF44">
        <f>IF((combine!BF44&gt;0),1,0)</f>
        <v>0</v>
      </c>
      <c r="BG44">
        <f>IF((combine!BG44&gt;0),1,0)</f>
        <v>0</v>
      </c>
      <c r="BH44">
        <f>IF((combine!BH44&gt;0),1,0)</f>
        <v>0</v>
      </c>
      <c r="BI44">
        <f>IF((combine!BI44&gt;0),1,0)</f>
        <v>0</v>
      </c>
      <c r="BJ44">
        <f>IF((combine!BJ44&gt;0),1,0)</f>
        <v>0</v>
      </c>
      <c r="BK44">
        <f>IF((combine!BK44&gt;0),1,0)</f>
        <v>0</v>
      </c>
      <c r="BL44">
        <f>IF((combine!BL44&gt;0),1,0)</f>
        <v>0</v>
      </c>
      <c r="BM44">
        <f>IF((combine!BM44&gt;0),1,0)</f>
        <v>0</v>
      </c>
      <c r="BN44">
        <f>IF((combine!BN44&gt;0),1,0)</f>
        <v>0</v>
      </c>
      <c r="BO44">
        <f>IF((combine!BO44&gt;0),1,0)</f>
        <v>0</v>
      </c>
      <c r="BP44">
        <f>IF((combine!BP44&gt;0),1,0)</f>
        <v>1</v>
      </c>
      <c r="BQ44">
        <f>IF((combine!BQ44&gt;0),1,0)</f>
        <v>0</v>
      </c>
      <c r="BR44">
        <f>IF((combine!BR44&gt;0),1,0)</f>
        <v>0</v>
      </c>
      <c r="BS44">
        <f>IF((combine!BS44&gt;0),1,0)</f>
        <v>0</v>
      </c>
      <c r="BT44">
        <f>IF((combine!BT44&gt;0),1,0)</f>
        <v>0</v>
      </c>
      <c r="BU44">
        <f>IF((combine!BU44&gt;0),1,0)</f>
        <v>0</v>
      </c>
      <c r="BV44">
        <f>IF((combine!BV44&gt;0),1,0)</f>
        <v>0</v>
      </c>
      <c r="BW44">
        <f>IF((combine!BW44&gt;0),1,0)</f>
        <v>0</v>
      </c>
      <c r="BX44">
        <f>IF((combine!BX44&gt;0),1,0)</f>
        <v>0</v>
      </c>
      <c r="BY44">
        <f>IF((combine!BY44&gt;0),1,0)</f>
        <v>1</v>
      </c>
      <c r="BZ44">
        <f>IF((combine!BZ44&gt;0),1,0)</f>
        <v>0</v>
      </c>
      <c r="CA44">
        <f>IF((combine!CA44&gt;0),1,0)</f>
        <v>0</v>
      </c>
      <c r="CB44">
        <f>IF((combine!CB44&gt;0),1,0)</f>
        <v>0</v>
      </c>
      <c r="CC44">
        <f>IF((combine!CC44&gt;0),1,0)</f>
        <v>0</v>
      </c>
      <c r="CD44">
        <f>IF((combine!CD44&gt;0),1,0)</f>
        <v>0</v>
      </c>
      <c r="CE44">
        <f>IF((combine!CE44&gt;0),1,0)</f>
        <v>0</v>
      </c>
      <c r="CF44">
        <f>IF((combine!CF44&gt;0),1,0)</f>
        <v>1</v>
      </c>
      <c r="CG44">
        <f>IF((combine!CG44&gt;0),1,0)</f>
        <v>0</v>
      </c>
      <c r="CH44">
        <f>IF((combine!CH44&gt;0),1,0)</f>
        <v>1</v>
      </c>
      <c r="CI44">
        <f>IF((combine!CI44&gt;0),1,0)</f>
        <v>0</v>
      </c>
      <c r="CJ44">
        <f>IF((combine!CJ44&gt;0),1,0)</f>
        <v>0</v>
      </c>
      <c r="CK44">
        <f>IF((combine!CK44&gt;0),1,0)</f>
        <v>1</v>
      </c>
      <c r="CL44">
        <f>IF((combine!CL44&gt;0),1,0)</f>
        <v>0</v>
      </c>
      <c r="CM44">
        <f>IF((combine!CM44&gt;0),1,0)</f>
        <v>1</v>
      </c>
      <c r="CN44">
        <f>IF((combine!CN44&gt;0),1,0)</f>
        <v>0</v>
      </c>
      <c r="CO44">
        <f>IF((combine!CO44&gt;0),1,0)</f>
        <v>0</v>
      </c>
      <c r="CP44">
        <f>IF((combine!CP44&gt;0),1,0)</f>
        <v>0</v>
      </c>
      <c r="CQ44">
        <f>IF((combine!CQ44&gt;0),1,0)</f>
        <v>0</v>
      </c>
      <c r="CR44">
        <f>IF((combine!CR44&gt;0),1,0)</f>
        <v>0</v>
      </c>
      <c r="CS44">
        <f>IF((combine!CS44&gt;0),1,0)</f>
        <v>0</v>
      </c>
      <c r="CT44">
        <f>IF((combine!CT44&gt;0),1,0)</f>
        <v>0</v>
      </c>
      <c r="CU44">
        <f>IF((combine!CU44&gt;0),1,0)</f>
        <v>0</v>
      </c>
      <c r="CV44">
        <f>IF((combine!CV44&gt;0),1,0)</f>
        <v>0</v>
      </c>
      <c r="CW44">
        <f>IF((combine!CW44&gt;0),1,0)</f>
        <v>0</v>
      </c>
      <c r="CX44">
        <f>IF((combine!CX44&gt;0),1,0)</f>
        <v>1</v>
      </c>
      <c r="CY44">
        <f>IF((combine!CY44&gt;0),1,0)</f>
        <v>0</v>
      </c>
      <c r="CZ44">
        <f>IF((combine!CZ44&gt;0),1,0)</f>
        <v>0</v>
      </c>
      <c r="DA44">
        <f>IF((combine!DA44&gt;0),1,0)</f>
        <v>0</v>
      </c>
      <c r="DB44">
        <f>IF((combine!DB44&gt;0),1,0)</f>
        <v>1</v>
      </c>
      <c r="DC44">
        <f>IF((combine!DC44&gt;0),1,0)</f>
        <v>0</v>
      </c>
    </row>
    <row r="45" spans="1:107" x14ac:dyDescent="0.25">
      <c r="A45" t="s">
        <v>43</v>
      </c>
      <c r="B45">
        <f>IF((combine!B45&gt;0),1,0)</f>
        <v>1</v>
      </c>
      <c r="C45">
        <f>IF((combine!C45&gt;0),1,0)</f>
        <v>1</v>
      </c>
      <c r="D45">
        <f>IF((combine!D45&gt;0),1,0)</f>
        <v>0</v>
      </c>
      <c r="E45">
        <f>IF((combine!E45&gt;0),1,0)</f>
        <v>1</v>
      </c>
      <c r="F45">
        <f>IF((combine!F45&gt;0),1,0)</f>
        <v>0</v>
      </c>
      <c r="G45">
        <f>IF((combine!G45&gt;0),1,0)</f>
        <v>0</v>
      </c>
      <c r="H45">
        <f>IF((combine!H45&gt;0),1,0)</f>
        <v>0</v>
      </c>
      <c r="I45">
        <f>IF((combine!I45&gt;0),1,0)</f>
        <v>0</v>
      </c>
      <c r="J45">
        <f>IF((combine!J45&gt;0),1,0)</f>
        <v>1</v>
      </c>
      <c r="K45">
        <f>IF((combine!K45&gt;0),1,0)</f>
        <v>0</v>
      </c>
      <c r="L45">
        <f>IF((combine!L45&gt;0),1,0)</f>
        <v>0</v>
      </c>
      <c r="M45">
        <f>IF((combine!M45&gt;0),1,0)</f>
        <v>0</v>
      </c>
      <c r="N45">
        <f>IF((combine!N45&gt;0),1,0)</f>
        <v>0</v>
      </c>
      <c r="O45">
        <f>IF((combine!O45&gt;0),1,0)</f>
        <v>0</v>
      </c>
      <c r="P45">
        <f>IF((combine!P45&gt;0),1,0)</f>
        <v>0</v>
      </c>
      <c r="Q45">
        <f>IF((combine!Q45&gt;0),1,0)</f>
        <v>0</v>
      </c>
      <c r="R45">
        <f>IF((combine!R45&gt;0),1,0)</f>
        <v>0</v>
      </c>
      <c r="S45">
        <f>IF((combine!S45&gt;0),1,0)</f>
        <v>1</v>
      </c>
      <c r="T45">
        <f>IF((combine!T45&gt;0),1,0)</f>
        <v>0</v>
      </c>
      <c r="U45">
        <f>IF((combine!U45&gt;0),1,0)</f>
        <v>1</v>
      </c>
      <c r="V45">
        <f>IF((combine!V45&gt;0),1,0)</f>
        <v>0</v>
      </c>
      <c r="W45">
        <f>IF((combine!W45&gt;0),1,0)</f>
        <v>0</v>
      </c>
      <c r="X45">
        <f>IF((combine!X45&gt;0),1,0)</f>
        <v>0</v>
      </c>
      <c r="Y45">
        <f>IF((combine!Y45&gt;0),1,0)</f>
        <v>0</v>
      </c>
      <c r="Z45">
        <f>IF((combine!Z45&gt;0),1,0)</f>
        <v>0</v>
      </c>
      <c r="AA45">
        <f>IF((combine!AA45&gt;0),1,0)</f>
        <v>0</v>
      </c>
      <c r="AB45">
        <f>IF((combine!AB45&gt;0),1,0)</f>
        <v>0</v>
      </c>
      <c r="AC45">
        <f>IF((combine!AC45&gt;0),1,0)</f>
        <v>0</v>
      </c>
      <c r="AD45">
        <f>IF((combine!AD45&gt;0),1,0)</f>
        <v>0</v>
      </c>
      <c r="AE45">
        <f>IF((combine!AE45&gt;0),1,0)</f>
        <v>1</v>
      </c>
      <c r="AF45">
        <f>IF((combine!AF45&gt;0),1,0)</f>
        <v>0</v>
      </c>
      <c r="AG45">
        <f>IF((combine!AG45&gt;0),1,0)</f>
        <v>0</v>
      </c>
      <c r="AH45">
        <f>IF((combine!AH45&gt;0),1,0)</f>
        <v>0</v>
      </c>
      <c r="AI45">
        <f>IF((combine!AI45&gt;0),1,0)</f>
        <v>0</v>
      </c>
      <c r="AJ45">
        <f>IF((combine!AJ45&gt;0),1,0)</f>
        <v>0</v>
      </c>
      <c r="AK45">
        <f>IF((combine!AK45&gt;0),1,0)</f>
        <v>0</v>
      </c>
      <c r="AL45">
        <f>IF((combine!AL45&gt;0),1,0)</f>
        <v>0</v>
      </c>
      <c r="AM45">
        <f>IF((combine!AM45&gt;0),1,0)</f>
        <v>1</v>
      </c>
      <c r="AN45">
        <f>IF((combine!AN45&gt;0),1,0)</f>
        <v>1</v>
      </c>
      <c r="AO45">
        <f>IF((combine!AO45&gt;0),1,0)</f>
        <v>0</v>
      </c>
      <c r="AP45">
        <f>IF((combine!AP45&gt;0),1,0)</f>
        <v>0</v>
      </c>
      <c r="AQ45">
        <f>IF((combine!AQ45&gt;0),1,0)</f>
        <v>0</v>
      </c>
      <c r="AR45">
        <f>IF((combine!AR45&gt;0),1,0)</f>
        <v>0</v>
      </c>
      <c r="AS45">
        <f>IF((combine!AS45&gt;0),1,0)</f>
        <v>0</v>
      </c>
      <c r="AT45">
        <f>IF((combine!AT45&gt;0),1,0)</f>
        <v>0</v>
      </c>
      <c r="AU45">
        <f>IF((combine!AU45&gt;0),1,0)</f>
        <v>0</v>
      </c>
      <c r="AV45">
        <f>IF((combine!AV45&gt;0),1,0)</f>
        <v>0</v>
      </c>
      <c r="AW45">
        <f>IF((combine!AW45&gt;0),1,0)</f>
        <v>0</v>
      </c>
      <c r="AX45">
        <f>IF((combine!AX45&gt;0),1,0)</f>
        <v>1</v>
      </c>
      <c r="AY45">
        <f>IF((combine!AY45&gt;0),1,0)</f>
        <v>0</v>
      </c>
      <c r="AZ45">
        <f>IF((combine!AZ45&gt;0),1,0)</f>
        <v>0</v>
      </c>
      <c r="BA45">
        <f>IF((combine!BA45&gt;0),1,0)</f>
        <v>0</v>
      </c>
      <c r="BB45">
        <f>IF((combine!BB45&gt;0),1,0)</f>
        <v>0</v>
      </c>
      <c r="BC45">
        <f>IF((combine!BC45&gt;0),1,0)</f>
        <v>1</v>
      </c>
      <c r="BD45">
        <f>IF((combine!BD45&gt;0),1,0)</f>
        <v>0</v>
      </c>
      <c r="BE45">
        <f>IF((combine!BE45&gt;0),1,0)</f>
        <v>1</v>
      </c>
      <c r="BF45">
        <f>IF((combine!BF45&gt;0),1,0)</f>
        <v>0</v>
      </c>
      <c r="BG45">
        <f>IF((combine!BG45&gt;0),1,0)</f>
        <v>0</v>
      </c>
      <c r="BH45">
        <f>IF((combine!BH45&gt;0),1,0)</f>
        <v>0</v>
      </c>
      <c r="BI45">
        <f>IF((combine!BI45&gt;0),1,0)</f>
        <v>0</v>
      </c>
      <c r="BJ45">
        <f>IF((combine!BJ45&gt;0),1,0)</f>
        <v>0</v>
      </c>
      <c r="BK45">
        <f>IF((combine!BK45&gt;0),1,0)</f>
        <v>0</v>
      </c>
      <c r="BL45">
        <f>IF((combine!BL45&gt;0),1,0)</f>
        <v>0</v>
      </c>
      <c r="BM45">
        <f>IF((combine!BM45&gt;0),1,0)</f>
        <v>0</v>
      </c>
      <c r="BN45">
        <f>IF((combine!BN45&gt;0),1,0)</f>
        <v>1</v>
      </c>
      <c r="BO45">
        <f>IF((combine!BO45&gt;0),1,0)</f>
        <v>1</v>
      </c>
      <c r="BP45">
        <f>IF((combine!BP45&gt;0),1,0)</f>
        <v>0</v>
      </c>
      <c r="BQ45">
        <f>IF((combine!BQ45&gt;0),1,0)</f>
        <v>0</v>
      </c>
      <c r="BR45">
        <f>IF((combine!BR45&gt;0),1,0)</f>
        <v>0</v>
      </c>
      <c r="BS45">
        <f>IF((combine!BS45&gt;0),1,0)</f>
        <v>1</v>
      </c>
      <c r="BT45">
        <f>IF((combine!BT45&gt;0),1,0)</f>
        <v>0</v>
      </c>
      <c r="BU45">
        <f>IF((combine!BU45&gt;0),1,0)</f>
        <v>0</v>
      </c>
      <c r="BV45">
        <f>IF((combine!BV45&gt;0),1,0)</f>
        <v>1</v>
      </c>
      <c r="BW45">
        <f>IF((combine!BW45&gt;0),1,0)</f>
        <v>0</v>
      </c>
      <c r="BX45">
        <f>IF((combine!BX45&gt;0),1,0)</f>
        <v>0</v>
      </c>
      <c r="BY45">
        <f>IF((combine!BY45&gt;0),1,0)</f>
        <v>0</v>
      </c>
      <c r="BZ45">
        <f>IF((combine!BZ45&gt;0),1,0)</f>
        <v>1</v>
      </c>
      <c r="CA45">
        <f>IF((combine!CA45&gt;0),1,0)</f>
        <v>1</v>
      </c>
      <c r="CB45">
        <f>IF((combine!CB45&gt;0),1,0)</f>
        <v>0</v>
      </c>
      <c r="CC45">
        <f>IF((combine!CC45&gt;0),1,0)</f>
        <v>0</v>
      </c>
      <c r="CD45">
        <f>IF((combine!CD45&gt;0),1,0)</f>
        <v>0</v>
      </c>
      <c r="CE45">
        <f>IF((combine!CE45&gt;0),1,0)</f>
        <v>0</v>
      </c>
      <c r="CF45">
        <f>IF((combine!CF45&gt;0),1,0)</f>
        <v>0</v>
      </c>
      <c r="CG45">
        <f>IF((combine!CG45&gt;0),1,0)</f>
        <v>0</v>
      </c>
      <c r="CH45">
        <f>IF((combine!CH45&gt;0),1,0)</f>
        <v>0</v>
      </c>
      <c r="CI45">
        <f>IF((combine!CI45&gt;0),1,0)</f>
        <v>0</v>
      </c>
      <c r="CJ45">
        <f>IF((combine!CJ45&gt;0),1,0)</f>
        <v>0</v>
      </c>
      <c r="CK45">
        <f>IF((combine!CK45&gt;0),1,0)</f>
        <v>0</v>
      </c>
      <c r="CL45">
        <f>IF((combine!CL45&gt;0),1,0)</f>
        <v>0</v>
      </c>
      <c r="CM45">
        <f>IF((combine!CM45&gt;0),1,0)</f>
        <v>0</v>
      </c>
      <c r="CN45">
        <f>IF((combine!CN45&gt;0),1,0)</f>
        <v>0</v>
      </c>
      <c r="CO45">
        <f>IF((combine!CO45&gt;0),1,0)</f>
        <v>1</v>
      </c>
      <c r="CP45">
        <f>IF((combine!CP45&gt;0),1,0)</f>
        <v>0</v>
      </c>
      <c r="CQ45">
        <f>IF((combine!CQ45&gt;0),1,0)</f>
        <v>1</v>
      </c>
      <c r="CR45">
        <f>IF((combine!CR45&gt;0),1,0)</f>
        <v>0</v>
      </c>
      <c r="CS45">
        <f>IF((combine!CS45&gt;0),1,0)</f>
        <v>0</v>
      </c>
      <c r="CT45">
        <f>IF((combine!CT45&gt;0),1,0)</f>
        <v>0</v>
      </c>
      <c r="CU45">
        <f>IF((combine!CU45&gt;0),1,0)</f>
        <v>0</v>
      </c>
      <c r="CV45">
        <f>IF((combine!CV45&gt;0),1,0)</f>
        <v>0</v>
      </c>
      <c r="CW45">
        <f>IF((combine!CW45&gt;0),1,0)</f>
        <v>1</v>
      </c>
      <c r="CX45">
        <f>IF((combine!CX45&gt;0),1,0)</f>
        <v>0</v>
      </c>
      <c r="CY45">
        <f>IF((combine!CY45&gt;0),1,0)</f>
        <v>0</v>
      </c>
      <c r="CZ45">
        <f>IF((combine!CZ45&gt;0),1,0)</f>
        <v>0</v>
      </c>
      <c r="DA45">
        <f>IF((combine!DA45&gt;0),1,0)</f>
        <v>0</v>
      </c>
      <c r="DB45">
        <f>IF((combine!DB45&gt;0),1,0)</f>
        <v>1</v>
      </c>
      <c r="DC45">
        <f>IF((combine!DC45&gt;0),1,0)</f>
        <v>0</v>
      </c>
    </row>
    <row r="46" spans="1:107" x14ac:dyDescent="0.25">
      <c r="A46" t="s">
        <v>44</v>
      </c>
      <c r="B46">
        <f>IF((combine!B46&gt;0),1,0)</f>
        <v>1</v>
      </c>
      <c r="C46">
        <f>IF((combine!C46&gt;0),1,0)</f>
        <v>1</v>
      </c>
      <c r="D46">
        <f>IF((combine!D46&gt;0),1,0)</f>
        <v>0</v>
      </c>
      <c r="E46">
        <f>IF((combine!E46&gt;0),1,0)</f>
        <v>0</v>
      </c>
      <c r="F46">
        <f>IF((combine!F46&gt;0),1,0)</f>
        <v>0</v>
      </c>
      <c r="G46">
        <f>IF((combine!G46&gt;0),1,0)</f>
        <v>0</v>
      </c>
      <c r="H46">
        <f>IF((combine!H46&gt;0),1,0)</f>
        <v>1</v>
      </c>
      <c r="I46">
        <f>IF((combine!I46&gt;0),1,0)</f>
        <v>0</v>
      </c>
      <c r="J46">
        <f>IF((combine!J46&gt;0),1,0)</f>
        <v>1</v>
      </c>
      <c r="K46">
        <f>IF((combine!K46&gt;0),1,0)</f>
        <v>0</v>
      </c>
      <c r="L46">
        <f>IF((combine!L46&gt;0),1,0)</f>
        <v>0</v>
      </c>
      <c r="M46">
        <f>IF((combine!M46&gt;0),1,0)</f>
        <v>0</v>
      </c>
      <c r="N46">
        <f>IF((combine!N46&gt;0),1,0)</f>
        <v>0</v>
      </c>
      <c r="O46">
        <f>IF((combine!O46&gt;0),1,0)</f>
        <v>1</v>
      </c>
      <c r="P46">
        <f>IF((combine!P46&gt;0),1,0)</f>
        <v>0</v>
      </c>
      <c r="Q46">
        <f>IF((combine!Q46&gt;0),1,0)</f>
        <v>0</v>
      </c>
      <c r="R46">
        <f>IF((combine!R46&gt;0),1,0)</f>
        <v>0</v>
      </c>
      <c r="S46">
        <f>IF((combine!S46&gt;0),1,0)</f>
        <v>1</v>
      </c>
      <c r="T46">
        <f>IF((combine!T46&gt;0),1,0)</f>
        <v>0</v>
      </c>
      <c r="U46">
        <f>IF((combine!U46&gt;0),1,0)</f>
        <v>0</v>
      </c>
      <c r="V46">
        <f>IF((combine!V46&gt;0),1,0)</f>
        <v>0</v>
      </c>
      <c r="W46">
        <f>IF((combine!W46&gt;0),1,0)</f>
        <v>0</v>
      </c>
      <c r="X46">
        <f>IF((combine!X46&gt;0),1,0)</f>
        <v>1</v>
      </c>
      <c r="Y46">
        <f>IF((combine!Y46&gt;0),1,0)</f>
        <v>0</v>
      </c>
      <c r="Z46">
        <f>IF((combine!Z46&gt;0),1,0)</f>
        <v>0</v>
      </c>
      <c r="AA46">
        <f>IF((combine!AA46&gt;0),1,0)</f>
        <v>0</v>
      </c>
      <c r="AB46">
        <f>IF((combine!AB46&gt;0),1,0)</f>
        <v>0</v>
      </c>
      <c r="AC46">
        <f>IF((combine!AC46&gt;0),1,0)</f>
        <v>1</v>
      </c>
      <c r="AD46">
        <f>IF((combine!AD46&gt;0),1,0)</f>
        <v>0</v>
      </c>
      <c r="AE46">
        <f>IF((combine!AE46&gt;0),1,0)</f>
        <v>0</v>
      </c>
      <c r="AF46">
        <f>IF((combine!AF46&gt;0),1,0)</f>
        <v>0</v>
      </c>
      <c r="AG46">
        <f>IF((combine!AG46&gt;0),1,0)</f>
        <v>0</v>
      </c>
      <c r="AH46">
        <f>IF((combine!AH46&gt;0),1,0)</f>
        <v>0</v>
      </c>
      <c r="AI46">
        <f>IF((combine!AI46&gt;0),1,0)</f>
        <v>0</v>
      </c>
      <c r="AJ46">
        <f>IF((combine!AJ46&gt;0),1,0)</f>
        <v>0</v>
      </c>
      <c r="AK46">
        <f>IF((combine!AK46&gt;0),1,0)</f>
        <v>0</v>
      </c>
      <c r="AL46">
        <f>IF((combine!AL46&gt;0),1,0)</f>
        <v>0</v>
      </c>
      <c r="AM46">
        <f>IF((combine!AM46&gt;0),1,0)</f>
        <v>0</v>
      </c>
      <c r="AN46">
        <f>IF((combine!AN46&gt;0),1,0)</f>
        <v>0</v>
      </c>
      <c r="AO46">
        <f>IF((combine!AO46&gt;0),1,0)</f>
        <v>0</v>
      </c>
      <c r="AP46">
        <f>IF((combine!AP46&gt;0),1,0)</f>
        <v>1</v>
      </c>
      <c r="AQ46">
        <f>IF((combine!AQ46&gt;0),1,0)</f>
        <v>0</v>
      </c>
      <c r="AR46">
        <f>IF((combine!AR46&gt;0),1,0)</f>
        <v>0</v>
      </c>
      <c r="AS46">
        <f>IF((combine!AS46&gt;0),1,0)</f>
        <v>1</v>
      </c>
      <c r="AT46">
        <f>IF((combine!AT46&gt;0),1,0)</f>
        <v>0</v>
      </c>
      <c r="AU46">
        <f>IF((combine!AU46&gt;0),1,0)</f>
        <v>0</v>
      </c>
      <c r="AV46">
        <f>IF((combine!AV46&gt;0),1,0)</f>
        <v>0</v>
      </c>
      <c r="AW46">
        <f>IF((combine!AW46&gt;0),1,0)</f>
        <v>0</v>
      </c>
      <c r="AX46">
        <f>IF((combine!AX46&gt;0),1,0)</f>
        <v>0</v>
      </c>
      <c r="AY46">
        <f>IF((combine!AY46&gt;0),1,0)</f>
        <v>0</v>
      </c>
      <c r="AZ46">
        <f>IF((combine!AZ46&gt;0),1,0)</f>
        <v>0</v>
      </c>
      <c r="BA46">
        <f>IF((combine!BA46&gt;0),1,0)</f>
        <v>1</v>
      </c>
      <c r="BB46">
        <f>IF((combine!BB46&gt;0),1,0)</f>
        <v>0</v>
      </c>
      <c r="BC46">
        <f>IF((combine!BC46&gt;0),1,0)</f>
        <v>1</v>
      </c>
      <c r="BD46">
        <f>IF((combine!BD46&gt;0),1,0)</f>
        <v>0</v>
      </c>
      <c r="BE46">
        <f>IF((combine!BE46&gt;0),1,0)</f>
        <v>0</v>
      </c>
      <c r="BF46">
        <f>IF((combine!BF46&gt;0),1,0)</f>
        <v>0</v>
      </c>
      <c r="BG46">
        <f>IF((combine!BG46&gt;0),1,0)</f>
        <v>0</v>
      </c>
      <c r="BH46">
        <f>IF((combine!BH46&gt;0),1,0)</f>
        <v>0</v>
      </c>
      <c r="BI46">
        <f>IF((combine!BI46&gt;0),1,0)</f>
        <v>1</v>
      </c>
      <c r="BJ46">
        <f>IF((combine!BJ46&gt;0),1,0)</f>
        <v>0</v>
      </c>
      <c r="BK46">
        <f>IF((combine!BK46&gt;0),1,0)</f>
        <v>0</v>
      </c>
      <c r="BL46">
        <f>IF((combine!BL46&gt;0),1,0)</f>
        <v>0</v>
      </c>
      <c r="BM46">
        <f>IF((combine!BM46&gt;0),1,0)</f>
        <v>0</v>
      </c>
      <c r="BN46">
        <f>IF((combine!BN46&gt;0),1,0)</f>
        <v>0</v>
      </c>
      <c r="BO46">
        <f>IF((combine!BO46&gt;0),1,0)</f>
        <v>1</v>
      </c>
      <c r="BP46">
        <f>IF((combine!BP46&gt;0),1,0)</f>
        <v>0</v>
      </c>
      <c r="BQ46">
        <f>IF((combine!BQ46&gt;0),1,0)</f>
        <v>1</v>
      </c>
      <c r="BR46">
        <f>IF((combine!BR46&gt;0),1,0)</f>
        <v>0</v>
      </c>
      <c r="BS46">
        <f>IF((combine!BS46&gt;0),1,0)</f>
        <v>0</v>
      </c>
      <c r="BT46">
        <f>IF((combine!BT46&gt;0),1,0)</f>
        <v>0</v>
      </c>
      <c r="BU46">
        <f>IF((combine!BU46&gt;0),1,0)</f>
        <v>0</v>
      </c>
      <c r="BV46">
        <f>IF((combine!BV46&gt;0),1,0)</f>
        <v>0</v>
      </c>
      <c r="BW46">
        <f>IF((combine!BW46&gt;0),1,0)</f>
        <v>0</v>
      </c>
      <c r="BX46">
        <f>IF((combine!BX46&gt;0),1,0)</f>
        <v>0</v>
      </c>
      <c r="BY46">
        <f>IF((combine!BY46&gt;0),1,0)</f>
        <v>0</v>
      </c>
      <c r="BZ46">
        <f>IF((combine!BZ46&gt;0),1,0)</f>
        <v>0</v>
      </c>
      <c r="CA46">
        <f>IF((combine!CA46&gt;0),1,0)</f>
        <v>0</v>
      </c>
      <c r="CB46">
        <f>IF((combine!CB46&gt;0),1,0)</f>
        <v>0</v>
      </c>
      <c r="CC46">
        <f>IF((combine!CC46&gt;0),1,0)</f>
        <v>0</v>
      </c>
      <c r="CD46">
        <f>IF((combine!CD46&gt;0),1,0)</f>
        <v>0</v>
      </c>
      <c r="CE46">
        <f>IF((combine!CE46&gt;0),1,0)</f>
        <v>0</v>
      </c>
      <c r="CF46">
        <f>IF((combine!CF46&gt;0),1,0)</f>
        <v>0</v>
      </c>
      <c r="CG46">
        <f>IF((combine!CG46&gt;0),1,0)</f>
        <v>0</v>
      </c>
      <c r="CH46">
        <f>IF((combine!CH46&gt;0),1,0)</f>
        <v>0</v>
      </c>
      <c r="CI46">
        <f>IF((combine!CI46&gt;0),1,0)</f>
        <v>0</v>
      </c>
      <c r="CJ46">
        <f>IF((combine!CJ46&gt;0),1,0)</f>
        <v>0</v>
      </c>
      <c r="CK46">
        <f>IF((combine!CK46&gt;0),1,0)</f>
        <v>0</v>
      </c>
      <c r="CL46">
        <f>IF((combine!CL46&gt;0),1,0)</f>
        <v>0</v>
      </c>
      <c r="CM46">
        <f>IF((combine!CM46&gt;0),1,0)</f>
        <v>0</v>
      </c>
      <c r="CN46">
        <f>IF((combine!CN46&gt;0),1,0)</f>
        <v>1</v>
      </c>
      <c r="CO46">
        <f>IF((combine!CO46&gt;0),1,0)</f>
        <v>0</v>
      </c>
      <c r="CP46">
        <f>IF((combine!CP46&gt;0),1,0)</f>
        <v>0</v>
      </c>
      <c r="CQ46">
        <f>IF((combine!CQ46&gt;0),1,0)</f>
        <v>1</v>
      </c>
      <c r="CR46">
        <f>IF((combine!CR46&gt;0),1,0)</f>
        <v>0</v>
      </c>
      <c r="CS46">
        <f>IF((combine!CS46&gt;0),1,0)</f>
        <v>0</v>
      </c>
      <c r="CT46">
        <f>IF((combine!CT46&gt;0),1,0)</f>
        <v>0</v>
      </c>
      <c r="CU46">
        <f>IF((combine!CU46&gt;0),1,0)</f>
        <v>0</v>
      </c>
      <c r="CV46">
        <f>IF((combine!CV46&gt;0),1,0)</f>
        <v>0</v>
      </c>
      <c r="CW46">
        <f>IF((combine!CW46&gt;0),1,0)</f>
        <v>0</v>
      </c>
      <c r="CX46">
        <f>IF((combine!CX46&gt;0),1,0)</f>
        <v>0</v>
      </c>
      <c r="CY46">
        <f>IF((combine!CY46&gt;0),1,0)</f>
        <v>0</v>
      </c>
      <c r="CZ46">
        <f>IF((combine!CZ46&gt;0),1,0)</f>
        <v>0</v>
      </c>
      <c r="DA46">
        <f>IF((combine!DA46&gt;0),1,0)</f>
        <v>0</v>
      </c>
      <c r="DB46">
        <f>IF((combine!DB46&gt;0),1,0)</f>
        <v>0</v>
      </c>
      <c r="DC46">
        <f>IF((combine!DC46&gt;0),1,0)</f>
        <v>0</v>
      </c>
    </row>
    <row r="47" spans="1:107" x14ac:dyDescent="0.25">
      <c r="A47" t="s">
        <v>45</v>
      </c>
      <c r="B47">
        <f>IF((combine!B47&gt;0),1,0)</f>
        <v>0</v>
      </c>
      <c r="C47">
        <f>IF((combine!C47&gt;0),1,0)</f>
        <v>0</v>
      </c>
      <c r="D47">
        <f>IF((combine!D47&gt;0),1,0)</f>
        <v>0</v>
      </c>
      <c r="E47">
        <f>IF((combine!E47&gt;0),1,0)</f>
        <v>0</v>
      </c>
      <c r="F47">
        <f>IF((combine!F47&gt;0),1,0)</f>
        <v>0</v>
      </c>
      <c r="G47">
        <f>IF((combine!G47&gt;0),1,0)</f>
        <v>1</v>
      </c>
      <c r="H47">
        <f>IF((combine!H47&gt;0),1,0)</f>
        <v>1</v>
      </c>
      <c r="I47">
        <f>IF((combine!I47&gt;0),1,0)</f>
        <v>0</v>
      </c>
      <c r="J47">
        <f>IF((combine!J47&gt;0),1,0)</f>
        <v>0</v>
      </c>
      <c r="K47">
        <f>IF((combine!K47&gt;0),1,0)</f>
        <v>0</v>
      </c>
      <c r="L47">
        <f>IF((combine!L47&gt;0),1,0)</f>
        <v>0</v>
      </c>
      <c r="M47">
        <f>IF((combine!M47&gt;0),1,0)</f>
        <v>0</v>
      </c>
      <c r="N47">
        <f>IF((combine!N47&gt;0),1,0)</f>
        <v>0</v>
      </c>
      <c r="O47">
        <f>IF((combine!O47&gt;0),1,0)</f>
        <v>0</v>
      </c>
      <c r="P47">
        <f>IF((combine!P47&gt;0),1,0)</f>
        <v>0</v>
      </c>
      <c r="Q47">
        <f>IF((combine!Q47&gt;0),1,0)</f>
        <v>0</v>
      </c>
      <c r="R47">
        <f>IF((combine!R47&gt;0),1,0)</f>
        <v>0</v>
      </c>
      <c r="S47">
        <f>IF((combine!S47&gt;0),1,0)</f>
        <v>0</v>
      </c>
      <c r="T47">
        <f>IF((combine!T47&gt;0),1,0)</f>
        <v>0</v>
      </c>
      <c r="U47">
        <f>IF((combine!U47&gt;0),1,0)</f>
        <v>0</v>
      </c>
      <c r="V47">
        <f>IF((combine!V47&gt;0),1,0)</f>
        <v>0</v>
      </c>
      <c r="W47">
        <f>IF((combine!W47&gt;0),1,0)</f>
        <v>0</v>
      </c>
      <c r="X47">
        <f>IF((combine!X47&gt;0),1,0)</f>
        <v>0</v>
      </c>
      <c r="Y47">
        <f>IF((combine!Y47&gt;0),1,0)</f>
        <v>0</v>
      </c>
      <c r="Z47">
        <f>IF((combine!Z47&gt;0),1,0)</f>
        <v>0</v>
      </c>
      <c r="AA47">
        <f>IF((combine!AA47&gt;0),1,0)</f>
        <v>0</v>
      </c>
      <c r="AB47">
        <f>IF((combine!AB47&gt;0),1,0)</f>
        <v>0</v>
      </c>
      <c r="AC47">
        <f>IF((combine!AC47&gt;0),1,0)</f>
        <v>0</v>
      </c>
      <c r="AD47">
        <f>IF((combine!AD47&gt;0),1,0)</f>
        <v>0</v>
      </c>
      <c r="AE47">
        <f>IF((combine!AE47&gt;0),1,0)</f>
        <v>1</v>
      </c>
      <c r="AF47">
        <f>IF((combine!AF47&gt;0),1,0)</f>
        <v>1</v>
      </c>
      <c r="AG47">
        <f>IF((combine!AG47&gt;0),1,0)</f>
        <v>0</v>
      </c>
      <c r="AH47">
        <f>IF((combine!AH47&gt;0),1,0)</f>
        <v>0</v>
      </c>
      <c r="AI47">
        <f>IF((combine!AI47&gt;0),1,0)</f>
        <v>0</v>
      </c>
      <c r="AJ47">
        <f>IF((combine!AJ47&gt;0),1,0)</f>
        <v>0</v>
      </c>
      <c r="AK47">
        <f>IF((combine!AK47&gt;0),1,0)</f>
        <v>1</v>
      </c>
      <c r="AL47">
        <f>IF((combine!AL47&gt;0),1,0)</f>
        <v>0</v>
      </c>
      <c r="AM47">
        <f>IF((combine!AM47&gt;0),1,0)</f>
        <v>0</v>
      </c>
      <c r="AN47">
        <f>IF((combine!AN47&gt;0),1,0)</f>
        <v>1</v>
      </c>
      <c r="AO47">
        <f>IF((combine!AO47&gt;0),1,0)</f>
        <v>0</v>
      </c>
      <c r="AP47">
        <f>IF((combine!AP47&gt;0),1,0)</f>
        <v>1</v>
      </c>
      <c r="AQ47">
        <f>IF((combine!AQ47&gt;0),1,0)</f>
        <v>0</v>
      </c>
      <c r="AR47">
        <f>IF((combine!AR47&gt;0),1,0)</f>
        <v>0</v>
      </c>
      <c r="AS47">
        <f>IF((combine!AS47&gt;0),1,0)</f>
        <v>0</v>
      </c>
      <c r="AT47">
        <f>IF((combine!AT47&gt;0),1,0)</f>
        <v>0</v>
      </c>
      <c r="AU47">
        <f>IF((combine!AU47&gt;0),1,0)</f>
        <v>0</v>
      </c>
      <c r="AV47">
        <f>IF((combine!AV47&gt;0),1,0)</f>
        <v>0</v>
      </c>
      <c r="AW47">
        <f>IF((combine!AW47&gt;0),1,0)</f>
        <v>0</v>
      </c>
      <c r="AX47">
        <f>IF((combine!AX47&gt;0),1,0)</f>
        <v>0</v>
      </c>
      <c r="AY47">
        <f>IF((combine!AY47&gt;0),1,0)</f>
        <v>0</v>
      </c>
      <c r="AZ47">
        <f>IF((combine!AZ47&gt;0),1,0)</f>
        <v>0</v>
      </c>
      <c r="BA47">
        <f>IF((combine!BA47&gt;0),1,0)</f>
        <v>0</v>
      </c>
      <c r="BB47">
        <f>IF((combine!BB47&gt;0),1,0)</f>
        <v>0</v>
      </c>
      <c r="BC47">
        <f>IF((combine!BC47&gt;0),1,0)</f>
        <v>0</v>
      </c>
      <c r="BD47">
        <f>IF((combine!BD47&gt;0),1,0)</f>
        <v>0</v>
      </c>
      <c r="BE47">
        <f>IF((combine!BE47&gt;0),1,0)</f>
        <v>1</v>
      </c>
      <c r="BF47">
        <f>IF((combine!BF47&gt;0),1,0)</f>
        <v>0</v>
      </c>
      <c r="BG47">
        <f>IF((combine!BG47&gt;0),1,0)</f>
        <v>0</v>
      </c>
      <c r="BH47">
        <f>IF((combine!BH47&gt;0),1,0)</f>
        <v>0</v>
      </c>
      <c r="BI47">
        <f>IF((combine!BI47&gt;0),1,0)</f>
        <v>0</v>
      </c>
      <c r="BJ47">
        <f>IF((combine!BJ47&gt;0),1,0)</f>
        <v>1</v>
      </c>
      <c r="BK47">
        <f>IF((combine!BK47&gt;0),1,0)</f>
        <v>0</v>
      </c>
      <c r="BL47">
        <f>IF((combine!BL47&gt;0),1,0)</f>
        <v>0</v>
      </c>
      <c r="BM47">
        <f>IF((combine!BM47&gt;0),1,0)</f>
        <v>1</v>
      </c>
      <c r="BN47">
        <f>IF((combine!BN47&gt;0),1,0)</f>
        <v>0</v>
      </c>
      <c r="BO47">
        <f>IF((combine!BO47&gt;0),1,0)</f>
        <v>0</v>
      </c>
      <c r="BP47">
        <f>IF((combine!BP47&gt;0),1,0)</f>
        <v>1</v>
      </c>
      <c r="BQ47">
        <f>IF((combine!BQ47&gt;0),1,0)</f>
        <v>0</v>
      </c>
      <c r="BR47">
        <f>IF((combine!BR47&gt;0),1,0)</f>
        <v>0</v>
      </c>
      <c r="BS47">
        <f>IF((combine!BS47&gt;0),1,0)</f>
        <v>0</v>
      </c>
      <c r="BT47">
        <f>IF((combine!BT47&gt;0),1,0)</f>
        <v>0</v>
      </c>
      <c r="BU47">
        <f>IF((combine!BU47&gt;0),1,0)</f>
        <v>0</v>
      </c>
      <c r="BV47">
        <f>IF((combine!BV47&gt;0),1,0)</f>
        <v>1</v>
      </c>
      <c r="BW47">
        <f>IF((combine!BW47&gt;0),1,0)</f>
        <v>0</v>
      </c>
      <c r="BX47">
        <f>IF((combine!BX47&gt;0),1,0)</f>
        <v>0</v>
      </c>
      <c r="BY47">
        <f>IF((combine!BY47&gt;0),1,0)</f>
        <v>0</v>
      </c>
      <c r="BZ47">
        <f>IF((combine!BZ47&gt;0),1,0)</f>
        <v>0</v>
      </c>
      <c r="CA47">
        <f>IF((combine!CA47&gt;0),1,0)</f>
        <v>0</v>
      </c>
      <c r="CB47">
        <f>IF((combine!CB47&gt;0),1,0)</f>
        <v>1</v>
      </c>
      <c r="CC47">
        <f>IF((combine!CC47&gt;0),1,0)</f>
        <v>0</v>
      </c>
      <c r="CD47">
        <f>IF((combine!CD47&gt;0),1,0)</f>
        <v>0</v>
      </c>
      <c r="CE47">
        <f>IF((combine!CE47&gt;0),1,0)</f>
        <v>0</v>
      </c>
      <c r="CF47">
        <f>IF((combine!CF47&gt;0),1,0)</f>
        <v>0</v>
      </c>
      <c r="CG47">
        <f>IF((combine!CG47&gt;0),1,0)</f>
        <v>0</v>
      </c>
      <c r="CH47">
        <f>IF((combine!CH47&gt;0),1,0)</f>
        <v>0</v>
      </c>
      <c r="CI47">
        <f>IF((combine!CI47&gt;0),1,0)</f>
        <v>0</v>
      </c>
      <c r="CJ47">
        <f>IF((combine!CJ47&gt;0),1,0)</f>
        <v>0</v>
      </c>
      <c r="CK47">
        <f>IF((combine!CK47&gt;0),1,0)</f>
        <v>0</v>
      </c>
      <c r="CL47">
        <f>IF((combine!CL47&gt;0),1,0)</f>
        <v>0</v>
      </c>
      <c r="CM47">
        <f>IF((combine!CM47&gt;0),1,0)</f>
        <v>0</v>
      </c>
      <c r="CN47">
        <f>IF((combine!CN47&gt;0),1,0)</f>
        <v>0</v>
      </c>
      <c r="CO47">
        <f>IF((combine!CO47&gt;0),1,0)</f>
        <v>0</v>
      </c>
      <c r="CP47">
        <f>IF((combine!CP47&gt;0),1,0)</f>
        <v>0</v>
      </c>
      <c r="CQ47">
        <f>IF((combine!CQ47&gt;0),1,0)</f>
        <v>0</v>
      </c>
      <c r="CR47">
        <f>IF((combine!CR47&gt;0),1,0)</f>
        <v>0</v>
      </c>
      <c r="CS47">
        <f>IF((combine!CS47&gt;0),1,0)</f>
        <v>1</v>
      </c>
      <c r="CT47">
        <f>IF((combine!CT47&gt;0),1,0)</f>
        <v>0</v>
      </c>
      <c r="CU47">
        <f>IF((combine!CU47&gt;0),1,0)</f>
        <v>0</v>
      </c>
      <c r="CV47">
        <f>IF((combine!CV47&gt;0),1,0)</f>
        <v>0</v>
      </c>
      <c r="CW47">
        <f>IF((combine!CW47&gt;0),1,0)</f>
        <v>0</v>
      </c>
      <c r="CX47">
        <f>IF((combine!CX47&gt;0),1,0)</f>
        <v>0</v>
      </c>
      <c r="CY47">
        <f>IF((combine!CY47&gt;0),1,0)</f>
        <v>0</v>
      </c>
      <c r="CZ47">
        <f>IF((combine!CZ47&gt;0),1,0)</f>
        <v>0</v>
      </c>
      <c r="DA47">
        <f>IF((combine!DA47&gt;0),1,0)</f>
        <v>0</v>
      </c>
      <c r="DB47">
        <f>IF((combine!DB47&gt;0),1,0)</f>
        <v>1</v>
      </c>
      <c r="DC47">
        <f>IF((combine!DC47&gt;0),1,0)</f>
        <v>0</v>
      </c>
    </row>
    <row r="48" spans="1:107" x14ac:dyDescent="0.25">
      <c r="A48" t="s">
        <v>46</v>
      </c>
      <c r="B48">
        <f>IF((combine!B48&gt;0),1,0)</f>
        <v>1</v>
      </c>
      <c r="C48">
        <f>IF((combine!C48&gt;0),1,0)</f>
        <v>1</v>
      </c>
      <c r="D48">
        <f>IF((combine!D48&gt;0),1,0)</f>
        <v>0</v>
      </c>
      <c r="E48">
        <f>IF((combine!E48&gt;0),1,0)</f>
        <v>0</v>
      </c>
      <c r="F48">
        <f>IF((combine!F48&gt;0),1,0)</f>
        <v>0</v>
      </c>
      <c r="G48">
        <f>IF((combine!G48&gt;0),1,0)</f>
        <v>0</v>
      </c>
      <c r="H48">
        <f>IF((combine!H48&gt;0),1,0)</f>
        <v>0</v>
      </c>
      <c r="I48">
        <f>IF((combine!I48&gt;0),1,0)</f>
        <v>0</v>
      </c>
      <c r="J48">
        <f>IF((combine!J48&gt;0),1,0)</f>
        <v>0</v>
      </c>
      <c r="K48">
        <f>IF((combine!K48&gt;0),1,0)</f>
        <v>0</v>
      </c>
      <c r="L48">
        <f>IF((combine!L48&gt;0),1,0)</f>
        <v>0</v>
      </c>
      <c r="M48">
        <f>IF((combine!M48&gt;0),1,0)</f>
        <v>0</v>
      </c>
      <c r="N48">
        <f>IF((combine!N48&gt;0),1,0)</f>
        <v>0</v>
      </c>
      <c r="O48">
        <f>IF((combine!O48&gt;0),1,0)</f>
        <v>0</v>
      </c>
      <c r="P48">
        <f>IF((combine!P48&gt;0),1,0)</f>
        <v>0</v>
      </c>
      <c r="Q48">
        <f>IF((combine!Q48&gt;0),1,0)</f>
        <v>0</v>
      </c>
      <c r="R48">
        <f>IF((combine!R48&gt;0),1,0)</f>
        <v>0</v>
      </c>
      <c r="S48">
        <f>IF((combine!S48&gt;0),1,0)</f>
        <v>0</v>
      </c>
      <c r="T48">
        <f>IF((combine!T48&gt;0),1,0)</f>
        <v>0</v>
      </c>
      <c r="U48">
        <f>IF((combine!U48&gt;0),1,0)</f>
        <v>0</v>
      </c>
      <c r="V48">
        <f>IF((combine!V48&gt;0),1,0)</f>
        <v>0</v>
      </c>
      <c r="W48">
        <f>IF((combine!W48&gt;0),1,0)</f>
        <v>0</v>
      </c>
      <c r="X48">
        <f>IF((combine!X48&gt;0),1,0)</f>
        <v>0</v>
      </c>
      <c r="Y48">
        <f>IF((combine!Y48&gt;0),1,0)</f>
        <v>0</v>
      </c>
      <c r="Z48">
        <f>IF((combine!Z48&gt;0),1,0)</f>
        <v>1</v>
      </c>
      <c r="AA48">
        <f>IF((combine!AA48&gt;0),1,0)</f>
        <v>1</v>
      </c>
      <c r="AB48">
        <f>IF((combine!AB48&gt;0),1,0)</f>
        <v>0</v>
      </c>
      <c r="AC48">
        <f>IF((combine!AC48&gt;0),1,0)</f>
        <v>0</v>
      </c>
      <c r="AD48">
        <f>IF((combine!AD48&gt;0),1,0)</f>
        <v>0</v>
      </c>
      <c r="AE48">
        <f>IF((combine!AE48&gt;0),1,0)</f>
        <v>0</v>
      </c>
      <c r="AF48">
        <f>IF((combine!AF48&gt;0),1,0)</f>
        <v>1</v>
      </c>
      <c r="AG48">
        <f>IF((combine!AG48&gt;0),1,0)</f>
        <v>0</v>
      </c>
      <c r="AH48">
        <f>IF((combine!AH48&gt;0),1,0)</f>
        <v>0</v>
      </c>
      <c r="AI48">
        <f>IF((combine!AI48&gt;0),1,0)</f>
        <v>0</v>
      </c>
      <c r="AJ48">
        <f>IF((combine!AJ48&gt;0),1,0)</f>
        <v>0</v>
      </c>
      <c r="AK48">
        <f>IF((combine!AK48&gt;0),1,0)</f>
        <v>0</v>
      </c>
      <c r="AL48">
        <f>IF((combine!AL48&gt;0),1,0)</f>
        <v>0</v>
      </c>
      <c r="AM48">
        <f>IF((combine!AM48&gt;0),1,0)</f>
        <v>0</v>
      </c>
      <c r="AN48">
        <f>IF((combine!AN48&gt;0),1,0)</f>
        <v>1</v>
      </c>
      <c r="AO48">
        <f>IF((combine!AO48&gt;0),1,0)</f>
        <v>0</v>
      </c>
      <c r="AP48">
        <f>IF((combine!AP48&gt;0),1,0)</f>
        <v>0</v>
      </c>
      <c r="AQ48">
        <f>IF((combine!AQ48&gt;0),1,0)</f>
        <v>0</v>
      </c>
      <c r="AR48">
        <f>IF((combine!AR48&gt;0),1,0)</f>
        <v>0</v>
      </c>
      <c r="AS48">
        <f>IF((combine!AS48&gt;0),1,0)</f>
        <v>0</v>
      </c>
      <c r="AT48">
        <f>IF((combine!AT48&gt;0),1,0)</f>
        <v>0</v>
      </c>
      <c r="AU48">
        <f>IF((combine!AU48&gt;0),1,0)</f>
        <v>0</v>
      </c>
      <c r="AV48">
        <f>IF((combine!AV48&gt;0),1,0)</f>
        <v>0</v>
      </c>
      <c r="AW48">
        <f>IF((combine!AW48&gt;0),1,0)</f>
        <v>0</v>
      </c>
      <c r="AX48">
        <f>IF((combine!AX48&gt;0),1,0)</f>
        <v>0</v>
      </c>
      <c r="AY48">
        <f>IF((combine!AY48&gt;0),1,0)</f>
        <v>0</v>
      </c>
      <c r="AZ48">
        <f>IF((combine!AZ48&gt;0),1,0)</f>
        <v>0</v>
      </c>
      <c r="BA48">
        <f>IF((combine!BA48&gt;0),1,0)</f>
        <v>1</v>
      </c>
      <c r="BB48">
        <f>IF((combine!BB48&gt;0),1,0)</f>
        <v>1</v>
      </c>
      <c r="BC48">
        <f>IF((combine!BC48&gt;0),1,0)</f>
        <v>0</v>
      </c>
      <c r="BD48">
        <f>IF((combine!BD48&gt;0),1,0)</f>
        <v>0</v>
      </c>
      <c r="BE48">
        <f>IF((combine!BE48&gt;0),1,0)</f>
        <v>1</v>
      </c>
      <c r="BF48">
        <f>IF((combine!BF48&gt;0),1,0)</f>
        <v>0</v>
      </c>
      <c r="BG48">
        <f>IF((combine!BG48&gt;0),1,0)</f>
        <v>1</v>
      </c>
      <c r="BH48">
        <f>IF((combine!BH48&gt;0),1,0)</f>
        <v>0</v>
      </c>
      <c r="BI48">
        <f>IF((combine!BI48&gt;0),1,0)</f>
        <v>0</v>
      </c>
      <c r="BJ48">
        <f>IF((combine!BJ48&gt;0),1,0)</f>
        <v>0</v>
      </c>
      <c r="BK48">
        <f>IF((combine!BK48&gt;0),1,0)</f>
        <v>0</v>
      </c>
      <c r="BL48">
        <f>IF((combine!BL48&gt;0),1,0)</f>
        <v>0</v>
      </c>
      <c r="BM48">
        <f>IF((combine!BM48&gt;0),1,0)</f>
        <v>0</v>
      </c>
      <c r="BN48">
        <f>IF((combine!BN48&gt;0),1,0)</f>
        <v>0</v>
      </c>
      <c r="BO48">
        <f>IF((combine!BO48&gt;0),1,0)</f>
        <v>0</v>
      </c>
      <c r="BP48">
        <f>IF((combine!BP48&gt;0),1,0)</f>
        <v>0</v>
      </c>
      <c r="BQ48">
        <f>IF((combine!BQ48&gt;0),1,0)</f>
        <v>0</v>
      </c>
      <c r="BR48">
        <f>IF((combine!BR48&gt;0),1,0)</f>
        <v>0</v>
      </c>
      <c r="BS48">
        <f>IF((combine!BS48&gt;0),1,0)</f>
        <v>0</v>
      </c>
      <c r="BT48">
        <f>IF((combine!BT48&gt;0),1,0)</f>
        <v>0</v>
      </c>
      <c r="BU48">
        <f>IF((combine!BU48&gt;0),1,0)</f>
        <v>0</v>
      </c>
      <c r="BV48">
        <f>IF((combine!BV48&gt;0),1,0)</f>
        <v>0</v>
      </c>
      <c r="BW48">
        <f>IF((combine!BW48&gt;0),1,0)</f>
        <v>0</v>
      </c>
      <c r="BX48">
        <f>IF((combine!BX48&gt;0),1,0)</f>
        <v>0</v>
      </c>
      <c r="BY48">
        <f>IF((combine!BY48&gt;0),1,0)</f>
        <v>1</v>
      </c>
      <c r="BZ48">
        <f>IF((combine!BZ48&gt;0),1,0)</f>
        <v>0</v>
      </c>
      <c r="CA48">
        <f>IF((combine!CA48&gt;0),1,0)</f>
        <v>0</v>
      </c>
      <c r="CB48">
        <f>IF((combine!CB48&gt;0),1,0)</f>
        <v>1</v>
      </c>
      <c r="CC48">
        <f>IF((combine!CC48&gt;0),1,0)</f>
        <v>0</v>
      </c>
      <c r="CD48">
        <f>IF((combine!CD48&gt;0),1,0)</f>
        <v>0</v>
      </c>
      <c r="CE48">
        <f>IF((combine!CE48&gt;0),1,0)</f>
        <v>0</v>
      </c>
      <c r="CF48">
        <f>IF((combine!CF48&gt;0),1,0)</f>
        <v>0</v>
      </c>
      <c r="CG48">
        <f>IF((combine!CG48&gt;0),1,0)</f>
        <v>0</v>
      </c>
      <c r="CH48">
        <f>IF((combine!CH48&gt;0),1,0)</f>
        <v>1</v>
      </c>
      <c r="CI48">
        <f>IF((combine!CI48&gt;0),1,0)</f>
        <v>0</v>
      </c>
      <c r="CJ48">
        <f>IF((combine!CJ48&gt;0),1,0)</f>
        <v>1</v>
      </c>
      <c r="CK48">
        <f>IF((combine!CK48&gt;0),1,0)</f>
        <v>0</v>
      </c>
      <c r="CL48">
        <f>IF((combine!CL48&gt;0),1,0)</f>
        <v>0</v>
      </c>
      <c r="CM48">
        <f>IF((combine!CM48&gt;0),1,0)</f>
        <v>1</v>
      </c>
      <c r="CN48">
        <f>IF((combine!CN48&gt;0),1,0)</f>
        <v>0</v>
      </c>
      <c r="CO48">
        <f>IF((combine!CO48&gt;0),1,0)</f>
        <v>0</v>
      </c>
      <c r="CP48">
        <f>IF((combine!CP48&gt;0),1,0)</f>
        <v>0</v>
      </c>
      <c r="CQ48">
        <f>IF((combine!CQ48&gt;0),1,0)</f>
        <v>1</v>
      </c>
      <c r="CR48">
        <f>IF((combine!CR48&gt;0),1,0)</f>
        <v>0</v>
      </c>
      <c r="CS48">
        <f>IF((combine!CS48&gt;0),1,0)</f>
        <v>0</v>
      </c>
      <c r="CT48">
        <f>IF((combine!CT48&gt;0),1,0)</f>
        <v>0</v>
      </c>
      <c r="CU48">
        <f>IF((combine!CU48&gt;0),1,0)</f>
        <v>0</v>
      </c>
      <c r="CV48">
        <f>IF((combine!CV48&gt;0),1,0)</f>
        <v>0</v>
      </c>
      <c r="CW48">
        <f>IF((combine!CW48&gt;0),1,0)</f>
        <v>0</v>
      </c>
      <c r="CX48">
        <f>IF((combine!CX48&gt;0),1,0)</f>
        <v>1</v>
      </c>
      <c r="CY48">
        <f>IF((combine!CY48&gt;0),1,0)</f>
        <v>0</v>
      </c>
      <c r="CZ48">
        <f>IF((combine!CZ48&gt;0),1,0)</f>
        <v>0</v>
      </c>
      <c r="DA48">
        <f>IF((combine!DA48&gt;0),1,0)</f>
        <v>0</v>
      </c>
      <c r="DB48">
        <f>IF((combine!DB48&gt;0),1,0)</f>
        <v>1</v>
      </c>
      <c r="DC48">
        <f>IF((combine!DC48&gt;0),1,0)</f>
        <v>0</v>
      </c>
    </row>
    <row r="49" spans="1:107" x14ac:dyDescent="0.25">
      <c r="A49" t="s">
        <v>47</v>
      </c>
      <c r="B49">
        <f>IF((combine!B49&gt;0),1,0)</f>
        <v>1</v>
      </c>
      <c r="C49">
        <f>IF((combine!C49&gt;0),1,0)</f>
        <v>0</v>
      </c>
      <c r="D49">
        <f>IF((combine!D49&gt;0),1,0)</f>
        <v>0</v>
      </c>
      <c r="E49">
        <f>IF((combine!E49&gt;0),1,0)</f>
        <v>0</v>
      </c>
      <c r="F49">
        <f>IF((combine!F49&gt;0),1,0)</f>
        <v>0</v>
      </c>
      <c r="G49">
        <f>IF((combine!G49&gt;0),1,0)</f>
        <v>0</v>
      </c>
      <c r="H49">
        <f>IF((combine!H49&gt;0),1,0)</f>
        <v>1</v>
      </c>
      <c r="I49">
        <f>IF((combine!I49&gt;0),1,0)</f>
        <v>0</v>
      </c>
      <c r="J49">
        <f>IF((combine!J49&gt;0),1,0)</f>
        <v>0</v>
      </c>
      <c r="K49">
        <f>IF((combine!K49&gt;0),1,0)</f>
        <v>0</v>
      </c>
      <c r="L49">
        <f>IF((combine!L49&gt;0),1,0)</f>
        <v>0</v>
      </c>
      <c r="M49">
        <f>IF((combine!M49&gt;0),1,0)</f>
        <v>0</v>
      </c>
      <c r="N49">
        <f>IF((combine!N49&gt;0),1,0)</f>
        <v>1</v>
      </c>
      <c r="O49">
        <f>IF((combine!O49&gt;0),1,0)</f>
        <v>0</v>
      </c>
      <c r="P49">
        <f>IF((combine!P49&gt;0),1,0)</f>
        <v>0</v>
      </c>
      <c r="Q49">
        <f>IF((combine!Q49&gt;0),1,0)</f>
        <v>0</v>
      </c>
      <c r="R49">
        <f>IF((combine!R49&gt;0),1,0)</f>
        <v>0</v>
      </c>
      <c r="S49">
        <f>IF((combine!S49&gt;0),1,0)</f>
        <v>0</v>
      </c>
      <c r="T49">
        <f>IF((combine!T49&gt;0),1,0)</f>
        <v>0</v>
      </c>
      <c r="U49">
        <f>IF((combine!U49&gt;0),1,0)</f>
        <v>0</v>
      </c>
      <c r="V49">
        <f>IF((combine!V49&gt;0),1,0)</f>
        <v>0</v>
      </c>
      <c r="W49">
        <f>IF((combine!W49&gt;0),1,0)</f>
        <v>0</v>
      </c>
      <c r="X49">
        <f>IF((combine!X49&gt;0),1,0)</f>
        <v>0</v>
      </c>
      <c r="Y49">
        <f>IF((combine!Y49&gt;0),1,0)</f>
        <v>0</v>
      </c>
      <c r="Z49">
        <f>IF((combine!Z49&gt;0),1,0)</f>
        <v>0</v>
      </c>
      <c r="AA49">
        <f>IF((combine!AA49&gt;0),1,0)</f>
        <v>0</v>
      </c>
      <c r="AB49">
        <f>IF((combine!AB49&gt;0),1,0)</f>
        <v>0</v>
      </c>
      <c r="AC49">
        <f>IF((combine!AC49&gt;0),1,0)</f>
        <v>0</v>
      </c>
      <c r="AD49">
        <f>IF((combine!AD49&gt;0),1,0)</f>
        <v>0</v>
      </c>
      <c r="AE49">
        <f>IF((combine!AE49&gt;0),1,0)</f>
        <v>0</v>
      </c>
      <c r="AF49">
        <f>IF((combine!AF49&gt;0),1,0)</f>
        <v>1</v>
      </c>
      <c r="AG49">
        <f>IF((combine!AG49&gt;0),1,0)</f>
        <v>0</v>
      </c>
      <c r="AH49">
        <f>IF((combine!AH49&gt;0),1,0)</f>
        <v>0</v>
      </c>
      <c r="AI49">
        <f>IF((combine!AI49&gt;0),1,0)</f>
        <v>0</v>
      </c>
      <c r="AJ49">
        <f>IF((combine!AJ49&gt;0),1,0)</f>
        <v>0</v>
      </c>
      <c r="AK49">
        <f>IF((combine!AK49&gt;0),1,0)</f>
        <v>0</v>
      </c>
      <c r="AL49">
        <f>IF((combine!AL49&gt;0),1,0)</f>
        <v>1</v>
      </c>
      <c r="AM49">
        <f>IF((combine!AM49&gt;0),1,0)</f>
        <v>0</v>
      </c>
      <c r="AN49">
        <f>IF((combine!AN49&gt;0),1,0)</f>
        <v>0</v>
      </c>
      <c r="AO49">
        <f>IF((combine!AO49&gt;0),1,0)</f>
        <v>0</v>
      </c>
      <c r="AP49">
        <f>IF((combine!AP49&gt;0),1,0)</f>
        <v>0</v>
      </c>
      <c r="AQ49">
        <f>IF((combine!AQ49&gt;0),1,0)</f>
        <v>0</v>
      </c>
      <c r="AR49">
        <f>IF((combine!AR49&gt;0),1,0)</f>
        <v>0</v>
      </c>
      <c r="AS49">
        <f>IF((combine!AS49&gt;0),1,0)</f>
        <v>1</v>
      </c>
      <c r="AT49">
        <f>IF((combine!AT49&gt;0),1,0)</f>
        <v>0</v>
      </c>
      <c r="AU49">
        <f>IF((combine!AU49&gt;0),1,0)</f>
        <v>0</v>
      </c>
      <c r="AV49">
        <f>IF((combine!AV49&gt;0),1,0)</f>
        <v>0</v>
      </c>
      <c r="AW49">
        <f>IF((combine!AW49&gt;0),1,0)</f>
        <v>0</v>
      </c>
      <c r="AX49">
        <f>IF((combine!AX49&gt;0),1,0)</f>
        <v>0</v>
      </c>
      <c r="AY49">
        <f>IF((combine!AY49&gt;0),1,0)</f>
        <v>0</v>
      </c>
      <c r="AZ49">
        <f>IF((combine!AZ49&gt;0),1,0)</f>
        <v>0</v>
      </c>
      <c r="BA49">
        <f>IF((combine!BA49&gt;0),1,0)</f>
        <v>0</v>
      </c>
      <c r="BB49">
        <f>IF((combine!BB49&gt;0),1,0)</f>
        <v>0</v>
      </c>
      <c r="BC49">
        <f>IF((combine!BC49&gt;0),1,0)</f>
        <v>1</v>
      </c>
      <c r="BD49">
        <f>IF((combine!BD49&gt;0),1,0)</f>
        <v>0</v>
      </c>
      <c r="BE49">
        <f>IF((combine!BE49&gt;0),1,0)</f>
        <v>0</v>
      </c>
      <c r="BF49">
        <f>IF((combine!BF49&gt;0),1,0)</f>
        <v>1</v>
      </c>
      <c r="BG49">
        <f>IF((combine!BG49&gt;0),1,0)</f>
        <v>0</v>
      </c>
      <c r="BH49">
        <f>IF((combine!BH49&gt;0),1,0)</f>
        <v>0</v>
      </c>
      <c r="BI49">
        <f>IF((combine!BI49&gt;0),1,0)</f>
        <v>0</v>
      </c>
      <c r="BJ49">
        <f>IF((combine!BJ49&gt;0),1,0)</f>
        <v>0</v>
      </c>
      <c r="BK49">
        <f>IF((combine!BK49&gt;0),1,0)</f>
        <v>0</v>
      </c>
      <c r="BL49">
        <f>IF((combine!BL49&gt;0),1,0)</f>
        <v>1</v>
      </c>
      <c r="BM49">
        <f>IF((combine!BM49&gt;0),1,0)</f>
        <v>0</v>
      </c>
      <c r="BN49">
        <f>IF((combine!BN49&gt;0),1,0)</f>
        <v>0</v>
      </c>
      <c r="BO49">
        <f>IF((combine!BO49&gt;0),1,0)</f>
        <v>0</v>
      </c>
      <c r="BP49">
        <f>IF((combine!BP49&gt;0),1,0)</f>
        <v>1</v>
      </c>
      <c r="BQ49">
        <f>IF((combine!BQ49&gt;0),1,0)</f>
        <v>0</v>
      </c>
      <c r="BR49">
        <f>IF((combine!BR49&gt;0),1,0)</f>
        <v>0</v>
      </c>
      <c r="BS49">
        <f>IF((combine!BS49&gt;0),1,0)</f>
        <v>0</v>
      </c>
      <c r="BT49">
        <f>IF((combine!BT49&gt;0),1,0)</f>
        <v>0</v>
      </c>
      <c r="BU49">
        <f>IF((combine!BU49&gt;0),1,0)</f>
        <v>0</v>
      </c>
      <c r="BV49">
        <f>IF((combine!BV49&gt;0),1,0)</f>
        <v>1</v>
      </c>
      <c r="BW49">
        <f>IF((combine!BW49&gt;0),1,0)</f>
        <v>0</v>
      </c>
      <c r="BX49">
        <f>IF((combine!BX49&gt;0),1,0)</f>
        <v>0</v>
      </c>
      <c r="BY49">
        <f>IF((combine!BY49&gt;0),1,0)</f>
        <v>1</v>
      </c>
      <c r="BZ49">
        <f>IF((combine!BZ49&gt;0),1,0)</f>
        <v>0</v>
      </c>
      <c r="CA49">
        <f>IF((combine!CA49&gt;0),1,0)</f>
        <v>0</v>
      </c>
      <c r="CB49">
        <f>IF((combine!CB49&gt;0),1,0)</f>
        <v>0</v>
      </c>
      <c r="CC49">
        <f>IF((combine!CC49&gt;0),1,0)</f>
        <v>0</v>
      </c>
      <c r="CD49">
        <f>IF((combine!CD49&gt;0),1,0)</f>
        <v>1</v>
      </c>
      <c r="CE49">
        <f>IF((combine!CE49&gt;0),1,0)</f>
        <v>0</v>
      </c>
      <c r="CF49">
        <f>IF((combine!CF49&gt;0),1,0)</f>
        <v>0</v>
      </c>
      <c r="CG49">
        <f>IF((combine!CG49&gt;0),1,0)</f>
        <v>0</v>
      </c>
      <c r="CH49">
        <f>IF((combine!CH49&gt;0),1,0)</f>
        <v>0</v>
      </c>
      <c r="CI49">
        <f>IF((combine!CI49&gt;0),1,0)</f>
        <v>0</v>
      </c>
      <c r="CJ49">
        <f>IF((combine!CJ49&gt;0),1,0)</f>
        <v>0</v>
      </c>
      <c r="CK49">
        <f>IF((combine!CK49&gt;0),1,0)</f>
        <v>1</v>
      </c>
      <c r="CL49">
        <f>IF((combine!CL49&gt;0),1,0)</f>
        <v>0</v>
      </c>
      <c r="CM49">
        <f>IF((combine!CM49&gt;0),1,0)</f>
        <v>1</v>
      </c>
      <c r="CN49">
        <f>IF((combine!CN49&gt;0),1,0)</f>
        <v>0</v>
      </c>
      <c r="CO49">
        <f>IF((combine!CO49&gt;0),1,0)</f>
        <v>1</v>
      </c>
      <c r="CP49">
        <f>IF((combine!CP49&gt;0),1,0)</f>
        <v>0</v>
      </c>
      <c r="CQ49">
        <f>IF((combine!CQ49&gt;0),1,0)</f>
        <v>0</v>
      </c>
      <c r="CR49">
        <f>IF((combine!CR49&gt;0),1,0)</f>
        <v>0</v>
      </c>
      <c r="CS49">
        <f>IF((combine!CS49&gt;0),1,0)</f>
        <v>0</v>
      </c>
      <c r="CT49">
        <f>IF((combine!CT49&gt;0),1,0)</f>
        <v>0</v>
      </c>
      <c r="CU49">
        <f>IF((combine!CU49&gt;0),1,0)</f>
        <v>0</v>
      </c>
      <c r="CV49">
        <f>IF((combine!CV49&gt;0),1,0)</f>
        <v>0</v>
      </c>
      <c r="CW49">
        <f>IF((combine!CW49&gt;0),1,0)</f>
        <v>1</v>
      </c>
      <c r="CX49">
        <f>IF((combine!CX49&gt;0),1,0)</f>
        <v>0</v>
      </c>
      <c r="CY49">
        <f>IF((combine!CY49&gt;0),1,0)</f>
        <v>0</v>
      </c>
      <c r="CZ49">
        <f>IF((combine!CZ49&gt;0),1,0)</f>
        <v>0</v>
      </c>
      <c r="DA49">
        <f>IF((combine!DA49&gt;0),1,0)</f>
        <v>0</v>
      </c>
      <c r="DB49">
        <f>IF((combine!DB49&gt;0),1,0)</f>
        <v>0</v>
      </c>
      <c r="DC49">
        <f>IF((combine!DC49&gt;0),1,0)</f>
        <v>0</v>
      </c>
    </row>
    <row r="50" spans="1:107" x14ac:dyDescent="0.25">
      <c r="A50" t="s">
        <v>48</v>
      </c>
      <c r="B50">
        <f>IF((combine!B50&gt;0),1,0)</f>
        <v>1</v>
      </c>
      <c r="C50">
        <f>IF((combine!C50&gt;0),1,0)</f>
        <v>0</v>
      </c>
      <c r="D50">
        <f>IF((combine!D50&gt;0),1,0)</f>
        <v>0</v>
      </c>
      <c r="E50">
        <f>IF((combine!E50&gt;0),1,0)</f>
        <v>0</v>
      </c>
      <c r="F50">
        <f>IF((combine!F50&gt;0),1,0)</f>
        <v>1</v>
      </c>
      <c r="G50">
        <f>IF((combine!G50&gt;0),1,0)</f>
        <v>0</v>
      </c>
      <c r="H50">
        <f>IF((combine!H50&gt;0),1,0)</f>
        <v>0</v>
      </c>
      <c r="I50">
        <f>IF((combine!I50&gt;0),1,0)</f>
        <v>0</v>
      </c>
      <c r="J50">
        <f>IF((combine!J50&gt;0),1,0)</f>
        <v>0</v>
      </c>
      <c r="K50">
        <f>IF((combine!K50&gt;0),1,0)</f>
        <v>0</v>
      </c>
      <c r="L50">
        <f>IF((combine!L50&gt;0),1,0)</f>
        <v>0</v>
      </c>
      <c r="M50">
        <f>IF((combine!M50&gt;0),1,0)</f>
        <v>1</v>
      </c>
      <c r="N50">
        <f>IF((combine!N50&gt;0),1,0)</f>
        <v>0</v>
      </c>
      <c r="O50">
        <f>IF((combine!O50&gt;0),1,0)</f>
        <v>0</v>
      </c>
      <c r="P50">
        <f>IF((combine!P50&gt;0),1,0)</f>
        <v>0</v>
      </c>
      <c r="Q50">
        <f>IF((combine!Q50&gt;0),1,0)</f>
        <v>1</v>
      </c>
      <c r="R50">
        <f>IF((combine!R50&gt;0),1,0)</f>
        <v>0</v>
      </c>
      <c r="S50">
        <f>IF((combine!S50&gt;0),1,0)</f>
        <v>0</v>
      </c>
      <c r="T50">
        <f>IF((combine!T50&gt;0),1,0)</f>
        <v>0</v>
      </c>
      <c r="U50">
        <f>IF((combine!U50&gt;0),1,0)</f>
        <v>0</v>
      </c>
      <c r="V50">
        <f>IF((combine!V50&gt;0),1,0)</f>
        <v>0</v>
      </c>
      <c r="W50">
        <f>IF((combine!W50&gt;0),1,0)</f>
        <v>0</v>
      </c>
      <c r="X50">
        <f>IF((combine!X50&gt;0),1,0)</f>
        <v>0</v>
      </c>
      <c r="Y50">
        <f>IF((combine!Y50&gt;0),1,0)</f>
        <v>0</v>
      </c>
      <c r="Z50">
        <f>IF((combine!Z50&gt;0),1,0)</f>
        <v>0</v>
      </c>
      <c r="AA50">
        <f>IF((combine!AA50&gt;0),1,0)</f>
        <v>0</v>
      </c>
      <c r="AB50">
        <f>IF((combine!AB50&gt;0),1,0)</f>
        <v>0</v>
      </c>
      <c r="AC50">
        <f>IF((combine!AC50&gt;0),1,0)</f>
        <v>0</v>
      </c>
      <c r="AD50">
        <f>IF((combine!AD50&gt;0),1,0)</f>
        <v>0</v>
      </c>
      <c r="AE50">
        <f>IF((combine!AE50&gt;0),1,0)</f>
        <v>0</v>
      </c>
      <c r="AF50">
        <f>IF((combine!AF50&gt;0),1,0)</f>
        <v>0</v>
      </c>
      <c r="AG50">
        <f>IF((combine!AG50&gt;0),1,0)</f>
        <v>0</v>
      </c>
      <c r="AH50">
        <f>IF((combine!AH50&gt;0),1,0)</f>
        <v>0</v>
      </c>
      <c r="AI50">
        <f>IF((combine!AI50&gt;0),1,0)</f>
        <v>0</v>
      </c>
      <c r="AJ50">
        <f>IF((combine!AJ50&gt;0),1,0)</f>
        <v>0</v>
      </c>
      <c r="AK50">
        <f>IF((combine!AK50&gt;0),1,0)</f>
        <v>0</v>
      </c>
      <c r="AL50">
        <f>IF((combine!AL50&gt;0),1,0)</f>
        <v>0</v>
      </c>
      <c r="AM50">
        <f>IF((combine!AM50&gt;0),1,0)</f>
        <v>0</v>
      </c>
      <c r="AN50">
        <f>IF((combine!AN50&gt;0),1,0)</f>
        <v>1</v>
      </c>
      <c r="AO50">
        <f>IF((combine!AO50&gt;0),1,0)</f>
        <v>0</v>
      </c>
      <c r="AP50">
        <f>IF((combine!AP50&gt;0),1,0)</f>
        <v>0</v>
      </c>
      <c r="AQ50">
        <f>IF((combine!AQ50&gt;0),1,0)</f>
        <v>0</v>
      </c>
      <c r="AR50">
        <f>IF((combine!AR50&gt;0),1,0)</f>
        <v>0</v>
      </c>
      <c r="AS50">
        <f>IF((combine!AS50&gt;0),1,0)</f>
        <v>1</v>
      </c>
      <c r="AT50">
        <f>IF((combine!AT50&gt;0),1,0)</f>
        <v>0</v>
      </c>
      <c r="AU50">
        <f>IF((combine!AU50&gt;0),1,0)</f>
        <v>0</v>
      </c>
      <c r="AV50">
        <f>IF((combine!AV50&gt;0),1,0)</f>
        <v>1</v>
      </c>
      <c r="AW50">
        <f>IF((combine!AW50&gt;0),1,0)</f>
        <v>0</v>
      </c>
      <c r="AX50">
        <f>IF((combine!AX50&gt;0),1,0)</f>
        <v>0</v>
      </c>
      <c r="AY50">
        <f>IF((combine!AY50&gt;0),1,0)</f>
        <v>0</v>
      </c>
      <c r="AZ50">
        <f>IF((combine!AZ50&gt;0),1,0)</f>
        <v>0</v>
      </c>
      <c r="BA50">
        <f>IF((combine!BA50&gt;0),1,0)</f>
        <v>0</v>
      </c>
      <c r="BB50">
        <f>IF((combine!BB50&gt;0),1,0)</f>
        <v>0</v>
      </c>
      <c r="BC50">
        <f>IF((combine!BC50&gt;0),1,0)</f>
        <v>0</v>
      </c>
      <c r="BD50">
        <f>IF((combine!BD50&gt;0),1,0)</f>
        <v>0</v>
      </c>
      <c r="BE50">
        <f>IF((combine!BE50&gt;0),1,0)</f>
        <v>1</v>
      </c>
      <c r="BF50">
        <f>IF((combine!BF50&gt;0),1,0)</f>
        <v>0</v>
      </c>
      <c r="BG50">
        <f>IF((combine!BG50&gt;0),1,0)</f>
        <v>0</v>
      </c>
      <c r="BH50">
        <f>IF((combine!BH50&gt;0),1,0)</f>
        <v>1</v>
      </c>
      <c r="BI50">
        <f>IF((combine!BI50&gt;0),1,0)</f>
        <v>0</v>
      </c>
      <c r="BJ50">
        <f>IF((combine!BJ50&gt;0),1,0)</f>
        <v>0</v>
      </c>
      <c r="BK50">
        <f>IF((combine!BK50&gt;0),1,0)</f>
        <v>0</v>
      </c>
      <c r="BL50">
        <f>IF((combine!BL50&gt;0),1,0)</f>
        <v>0</v>
      </c>
      <c r="BM50">
        <f>IF((combine!BM50&gt;0),1,0)</f>
        <v>1</v>
      </c>
      <c r="BN50">
        <f>IF((combine!BN50&gt;0),1,0)</f>
        <v>0</v>
      </c>
      <c r="BO50">
        <f>IF((combine!BO50&gt;0),1,0)</f>
        <v>1</v>
      </c>
      <c r="BP50">
        <f>IF((combine!BP50&gt;0),1,0)</f>
        <v>0</v>
      </c>
      <c r="BQ50">
        <f>IF((combine!BQ50&gt;0),1,0)</f>
        <v>0</v>
      </c>
      <c r="BR50">
        <f>IF((combine!BR50&gt;0),1,0)</f>
        <v>0</v>
      </c>
      <c r="BS50">
        <f>IF((combine!BS50&gt;0),1,0)</f>
        <v>1</v>
      </c>
      <c r="BT50">
        <f>IF((combine!BT50&gt;0),1,0)</f>
        <v>0</v>
      </c>
      <c r="BU50">
        <f>IF((combine!BU50&gt;0),1,0)</f>
        <v>0</v>
      </c>
      <c r="BV50">
        <f>IF((combine!BV50&gt;0),1,0)</f>
        <v>0</v>
      </c>
      <c r="BW50">
        <f>IF((combine!BW50&gt;0),1,0)</f>
        <v>0</v>
      </c>
      <c r="BX50">
        <f>IF((combine!BX50&gt;0),1,0)</f>
        <v>0</v>
      </c>
      <c r="BY50">
        <f>IF((combine!BY50&gt;0),1,0)</f>
        <v>0</v>
      </c>
      <c r="BZ50">
        <f>IF((combine!BZ50&gt;0),1,0)</f>
        <v>0</v>
      </c>
      <c r="CA50">
        <f>IF((combine!CA50&gt;0),1,0)</f>
        <v>0</v>
      </c>
      <c r="CB50">
        <f>IF((combine!CB50&gt;0),1,0)</f>
        <v>0</v>
      </c>
      <c r="CC50">
        <f>IF((combine!CC50&gt;0),1,0)</f>
        <v>0</v>
      </c>
      <c r="CD50">
        <f>IF((combine!CD50&gt;0),1,0)</f>
        <v>0</v>
      </c>
      <c r="CE50">
        <f>IF((combine!CE50&gt;0),1,0)</f>
        <v>0</v>
      </c>
      <c r="CF50">
        <f>IF((combine!CF50&gt;0),1,0)</f>
        <v>0</v>
      </c>
      <c r="CG50">
        <f>IF((combine!CG50&gt;0),1,0)</f>
        <v>0</v>
      </c>
      <c r="CH50">
        <f>IF((combine!CH50&gt;0),1,0)</f>
        <v>0</v>
      </c>
      <c r="CI50">
        <f>IF((combine!CI50&gt;0),1,0)</f>
        <v>0</v>
      </c>
      <c r="CJ50">
        <f>IF((combine!CJ50&gt;0),1,0)</f>
        <v>0</v>
      </c>
      <c r="CK50">
        <f>IF((combine!CK50&gt;0),1,0)</f>
        <v>0</v>
      </c>
      <c r="CL50">
        <f>IF((combine!CL50&gt;0),1,0)</f>
        <v>1</v>
      </c>
      <c r="CM50">
        <f>IF((combine!CM50&gt;0),1,0)</f>
        <v>0</v>
      </c>
      <c r="CN50">
        <f>IF((combine!CN50&gt;0),1,0)</f>
        <v>0</v>
      </c>
      <c r="CO50">
        <f>IF((combine!CO50&gt;0),1,0)</f>
        <v>0</v>
      </c>
      <c r="CP50">
        <f>IF((combine!CP50&gt;0),1,0)</f>
        <v>0</v>
      </c>
      <c r="CQ50">
        <f>IF((combine!CQ50&gt;0),1,0)</f>
        <v>0</v>
      </c>
      <c r="CR50">
        <f>IF((combine!CR50&gt;0),1,0)</f>
        <v>1</v>
      </c>
      <c r="CS50">
        <f>IF((combine!CS50&gt;0),1,0)</f>
        <v>0</v>
      </c>
      <c r="CT50">
        <f>IF((combine!CT50&gt;0),1,0)</f>
        <v>0</v>
      </c>
      <c r="CU50">
        <f>IF((combine!CU50&gt;0),1,0)</f>
        <v>0</v>
      </c>
      <c r="CV50">
        <f>IF((combine!CV50&gt;0),1,0)</f>
        <v>0</v>
      </c>
      <c r="CW50">
        <f>IF((combine!CW50&gt;0),1,0)</f>
        <v>0</v>
      </c>
      <c r="CX50">
        <f>IF((combine!CX50&gt;0),1,0)</f>
        <v>1</v>
      </c>
      <c r="CY50">
        <f>IF((combine!CY50&gt;0),1,0)</f>
        <v>0</v>
      </c>
      <c r="CZ50">
        <f>IF((combine!CZ50&gt;0),1,0)</f>
        <v>1</v>
      </c>
      <c r="DA50">
        <f>IF((combine!DA50&gt;0),1,0)</f>
        <v>0</v>
      </c>
      <c r="DB50">
        <f>IF((combine!DB50&gt;0),1,0)</f>
        <v>1</v>
      </c>
      <c r="DC50">
        <f>IF((combine!DC50&gt;0),1,0)</f>
        <v>0</v>
      </c>
    </row>
    <row r="51" spans="1:107" x14ac:dyDescent="0.25">
      <c r="A51" t="s">
        <v>49</v>
      </c>
      <c r="B51">
        <f>IF((combine!B51&gt;0),1,0)</f>
        <v>1</v>
      </c>
      <c r="C51">
        <f>IF((combine!C51&gt;0),1,0)</f>
        <v>0</v>
      </c>
      <c r="D51">
        <f>IF((combine!D51&gt;0),1,0)</f>
        <v>0</v>
      </c>
      <c r="E51">
        <f>IF((combine!E51&gt;0),1,0)</f>
        <v>0</v>
      </c>
      <c r="F51">
        <f>IF((combine!F51&gt;0),1,0)</f>
        <v>0</v>
      </c>
      <c r="G51">
        <f>IF((combine!G51&gt;0),1,0)</f>
        <v>0</v>
      </c>
      <c r="H51">
        <f>IF((combine!H51&gt;0),1,0)</f>
        <v>0</v>
      </c>
      <c r="I51">
        <f>IF((combine!I51&gt;0),1,0)</f>
        <v>1</v>
      </c>
      <c r="J51">
        <f>IF((combine!J51&gt;0),1,0)</f>
        <v>0</v>
      </c>
      <c r="K51">
        <f>IF((combine!K51&gt;0),1,0)</f>
        <v>0</v>
      </c>
      <c r="L51">
        <f>IF((combine!L51&gt;0),1,0)</f>
        <v>0</v>
      </c>
      <c r="M51">
        <f>IF((combine!M51&gt;0),1,0)</f>
        <v>0</v>
      </c>
      <c r="N51">
        <f>IF((combine!N51&gt;0),1,0)</f>
        <v>0</v>
      </c>
      <c r="O51">
        <f>IF((combine!O51&gt;0),1,0)</f>
        <v>0</v>
      </c>
      <c r="P51">
        <f>IF((combine!P51&gt;0),1,0)</f>
        <v>1</v>
      </c>
      <c r="Q51">
        <f>IF((combine!Q51&gt;0),1,0)</f>
        <v>0</v>
      </c>
      <c r="R51">
        <f>IF((combine!R51&gt;0),1,0)</f>
        <v>0</v>
      </c>
      <c r="S51">
        <f>IF((combine!S51&gt;0),1,0)</f>
        <v>0</v>
      </c>
      <c r="T51">
        <f>IF((combine!T51&gt;0),1,0)</f>
        <v>0</v>
      </c>
      <c r="U51">
        <f>IF((combine!U51&gt;0),1,0)</f>
        <v>0</v>
      </c>
      <c r="V51">
        <f>IF((combine!V51&gt;0),1,0)</f>
        <v>0</v>
      </c>
      <c r="W51">
        <f>IF((combine!W51&gt;0),1,0)</f>
        <v>1</v>
      </c>
      <c r="X51">
        <f>IF((combine!X51&gt;0),1,0)</f>
        <v>0</v>
      </c>
      <c r="Y51">
        <f>IF((combine!Y51&gt;0),1,0)</f>
        <v>1</v>
      </c>
      <c r="Z51">
        <f>IF((combine!Z51&gt;0),1,0)</f>
        <v>0</v>
      </c>
      <c r="AA51">
        <f>IF((combine!AA51&gt;0),1,0)</f>
        <v>0</v>
      </c>
      <c r="AB51">
        <f>IF((combine!AB51&gt;0),1,0)</f>
        <v>0</v>
      </c>
      <c r="AC51">
        <f>IF((combine!AC51&gt;0),1,0)</f>
        <v>0</v>
      </c>
      <c r="AD51">
        <f>IF((combine!AD51&gt;0),1,0)</f>
        <v>0</v>
      </c>
      <c r="AE51">
        <f>IF((combine!AE51&gt;0),1,0)</f>
        <v>0</v>
      </c>
      <c r="AF51">
        <f>IF((combine!AF51&gt;0),1,0)</f>
        <v>1</v>
      </c>
      <c r="AG51">
        <f>IF((combine!AG51&gt;0),1,0)</f>
        <v>0</v>
      </c>
      <c r="AH51">
        <f>IF((combine!AH51&gt;0),1,0)</f>
        <v>0</v>
      </c>
      <c r="AI51">
        <f>IF((combine!AI51&gt;0),1,0)</f>
        <v>0</v>
      </c>
      <c r="AJ51">
        <f>IF((combine!AJ51&gt;0),1,0)</f>
        <v>0</v>
      </c>
      <c r="AK51">
        <f>IF((combine!AK51&gt;0),1,0)</f>
        <v>0</v>
      </c>
      <c r="AL51">
        <f>IF((combine!AL51&gt;0),1,0)</f>
        <v>0</v>
      </c>
      <c r="AM51">
        <f>IF((combine!AM51&gt;0),1,0)</f>
        <v>0</v>
      </c>
      <c r="AN51">
        <f>IF((combine!AN51&gt;0),1,0)</f>
        <v>0</v>
      </c>
      <c r="AO51">
        <f>IF((combine!AO51&gt;0),1,0)</f>
        <v>1</v>
      </c>
      <c r="AP51">
        <f>IF((combine!AP51&gt;0),1,0)</f>
        <v>0</v>
      </c>
      <c r="AQ51">
        <f>IF((combine!AQ51&gt;0),1,0)</f>
        <v>0</v>
      </c>
      <c r="AR51">
        <f>IF((combine!AR51&gt;0),1,0)</f>
        <v>0</v>
      </c>
      <c r="AS51">
        <f>IF((combine!AS51&gt;0),1,0)</f>
        <v>0</v>
      </c>
      <c r="AT51">
        <f>IF((combine!AT51&gt;0),1,0)</f>
        <v>0</v>
      </c>
      <c r="AU51">
        <f>IF((combine!AU51&gt;0),1,0)</f>
        <v>0</v>
      </c>
      <c r="AV51">
        <f>IF((combine!AV51&gt;0),1,0)</f>
        <v>0</v>
      </c>
      <c r="AW51">
        <f>IF((combine!AW51&gt;0),1,0)</f>
        <v>0</v>
      </c>
      <c r="AX51">
        <f>IF((combine!AX51&gt;0),1,0)</f>
        <v>0</v>
      </c>
      <c r="AY51">
        <f>IF((combine!AY51&gt;0),1,0)</f>
        <v>0</v>
      </c>
      <c r="AZ51">
        <f>IF((combine!AZ51&gt;0),1,0)</f>
        <v>0</v>
      </c>
      <c r="BA51">
        <f>IF((combine!BA51&gt;0),1,0)</f>
        <v>1</v>
      </c>
      <c r="BB51">
        <f>IF((combine!BB51&gt;0),1,0)</f>
        <v>0</v>
      </c>
      <c r="BC51">
        <f>IF((combine!BC51&gt;0),1,0)</f>
        <v>1</v>
      </c>
      <c r="BD51">
        <f>IF((combine!BD51&gt;0),1,0)</f>
        <v>0</v>
      </c>
      <c r="BE51">
        <f>IF((combine!BE51&gt;0),1,0)</f>
        <v>0</v>
      </c>
      <c r="BF51">
        <f>IF((combine!BF51&gt;0),1,0)</f>
        <v>0</v>
      </c>
      <c r="BG51">
        <f>IF((combine!BG51&gt;0),1,0)</f>
        <v>0</v>
      </c>
      <c r="BH51">
        <f>IF((combine!BH51&gt;0),1,0)</f>
        <v>0</v>
      </c>
      <c r="BI51">
        <f>IF((combine!BI51&gt;0),1,0)</f>
        <v>0</v>
      </c>
      <c r="BJ51">
        <f>IF((combine!BJ51&gt;0),1,0)</f>
        <v>0</v>
      </c>
      <c r="BK51">
        <f>IF((combine!BK51&gt;0),1,0)</f>
        <v>0</v>
      </c>
      <c r="BL51">
        <f>IF((combine!BL51&gt;0),1,0)</f>
        <v>0</v>
      </c>
      <c r="BM51">
        <f>IF((combine!BM51&gt;0),1,0)</f>
        <v>0</v>
      </c>
      <c r="BN51">
        <f>IF((combine!BN51&gt;0),1,0)</f>
        <v>0</v>
      </c>
      <c r="BO51">
        <f>IF((combine!BO51&gt;0),1,0)</f>
        <v>0</v>
      </c>
      <c r="BP51">
        <f>IF((combine!BP51&gt;0),1,0)</f>
        <v>0</v>
      </c>
      <c r="BQ51">
        <f>IF((combine!BQ51&gt;0),1,0)</f>
        <v>0</v>
      </c>
      <c r="BR51">
        <f>IF((combine!BR51&gt;0),1,0)</f>
        <v>0</v>
      </c>
      <c r="BS51">
        <f>IF((combine!BS51&gt;0),1,0)</f>
        <v>1</v>
      </c>
      <c r="BT51">
        <f>IF((combine!BT51&gt;0),1,0)</f>
        <v>0</v>
      </c>
      <c r="BU51">
        <f>IF((combine!BU51&gt;0),1,0)</f>
        <v>0</v>
      </c>
      <c r="BV51">
        <f>IF((combine!BV51&gt;0),1,0)</f>
        <v>1</v>
      </c>
      <c r="BW51">
        <f>IF((combine!BW51&gt;0),1,0)</f>
        <v>0</v>
      </c>
      <c r="BX51">
        <f>IF((combine!BX51&gt;0),1,0)</f>
        <v>0</v>
      </c>
      <c r="BY51">
        <f>IF((combine!BY51&gt;0),1,0)</f>
        <v>0</v>
      </c>
      <c r="BZ51">
        <f>IF((combine!BZ51&gt;0),1,0)</f>
        <v>0</v>
      </c>
      <c r="CA51">
        <f>IF((combine!CA51&gt;0),1,0)</f>
        <v>0</v>
      </c>
      <c r="CB51">
        <f>IF((combine!CB51&gt;0),1,0)</f>
        <v>0</v>
      </c>
      <c r="CC51">
        <f>IF((combine!CC51&gt;0),1,0)</f>
        <v>1</v>
      </c>
      <c r="CD51">
        <f>IF((combine!CD51&gt;0),1,0)</f>
        <v>0</v>
      </c>
      <c r="CE51">
        <f>IF((combine!CE51&gt;0),1,0)</f>
        <v>1</v>
      </c>
      <c r="CF51">
        <f>IF((combine!CF51&gt;0),1,0)</f>
        <v>0</v>
      </c>
      <c r="CG51">
        <f>IF((combine!CG51&gt;0),1,0)</f>
        <v>0</v>
      </c>
      <c r="CH51">
        <f>IF((combine!CH51&gt;0),1,0)</f>
        <v>0</v>
      </c>
      <c r="CI51">
        <f>IF((combine!CI51&gt;0),1,0)</f>
        <v>0</v>
      </c>
      <c r="CJ51">
        <f>IF((combine!CJ51&gt;0),1,0)</f>
        <v>1</v>
      </c>
      <c r="CK51">
        <f>IF((combine!CK51&gt;0),1,0)</f>
        <v>0</v>
      </c>
      <c r="CL51">
        <f>IF((combine!CL51&gt;0),1,0)</f>
        <v>1</v>
      </c>
      <c r="CM51">
        <f>IF((combine!CM51&gt;0),1,0)</f>
        <v>0</v>
      </c>
      <c r="CN51">
        <f>IF((combine!CN51&gt;0),1,0)</f>
        <v>0</v>
      </c>
      <c r="CO51">
        <f>IF((combine!CO51&gt;0),1,0)</f>
        <v>0</v>
      </c>
      <c r="CP51">
        <f>IF((combine!CP51&gt;0),1,0)</f>
        <v>1</v>
      </c>
      <c r="CQ51">
        <f>IF((combine!CQ51&gt;0),1,0)</f>
        <v>0</v>
      </c>
      <c r="CR51">
        <f>IF((combine!CR51&gt;0),1,0)</f>
        <v>1</v>
      </c>
      <c r="CS51">
        <f>IF((combine!CS51&gt;0),1,0)</f>
        <v>0</v>
      </c>
      <c r="CT51">
        <f>IF((combine!CT51&gt;0),1,0)</f>
        <v>1</v>
      </c>
      <c r="CU51">
        <f>IF((combine!CU51&gt;0),1,0)</f>
        <v>0</v>
      </c>
      <c r="CV51">
        <f>IF((combine!CV51&gt;0),1,0)</f>
        <v>0</v>
      </c>
      <c r="CW51">
        <f>IF((combine!CW51&gt;0),1,0)</f>
        <v>0</v>
      </c>
      <c r="CX51">
        <f>IF((combine!CX51&gt;0),1,0)</f>
        <v>0</v>
      </c>
      <c r="CY51">
        <f>IF((combine!CY51&gt;0),1,0)</f>
        <v>0</v>
      </c>
      <c r="CZ51">
        <f>IF((combine!CZ51&gt;0),1,0)</f>
        <v>0</v>
      </c>
      <c r="DA51">
        <f>IF((combine!DA51&gt;0),1,0)</f>
        <v>0</v>
      </c>
      <c r="DB51">
        <f>IF((combine!DB51&gt;0),1,0)</f>
        <v>0</v>
      </c>
      <c r="DC51">
        <f>IF((combine!DC51&gt;0),1,0)</f>
        <v>0</v>
      </c>
    </row>
    <row r="52" spans="1:107" x14ac:dyDescent="0.25">
      <c r="A52" t="s">
        <v>50</v>
      </c>
      <c r="B52">
        <f>IF((combine!B52&gt;0),1,0)</f>
        <v>0</v>
      </c>
      <c r="C52">
        <f>IF((combine!C52&gt;0),1,0)</f>
        <v>1</v>
      </c>
      <c r="D52">
        <f>IF((combine!D52&gt;0),1,0)</f>
        <v>0</v>
      </c>
      <c r="E52">
        <f>IF((combine!E52&gt;0),1,0)</f>
        <v>0</v>
      </c>
      <c r="F52">
        <f>IF((combine!F52&gt;0),1,0)</f>
        <v>0</v>
      </c>
      <c r="G52">
        <f>IF((combine!G52&gt;0),1,0)</f>
        <v>0</v>
      </c>
      <c r="H52">
        <f>IF((combine!H52&gt;0),1,0)</f>
        <v>0</v>
      </c>
      <c r="I52">
        <f>IF((combine!I52&gt;0),1,0)</f>
        <v>0</v>
      </c>
      <c r="J52">
        <f>IF((combine!J52&gt;0),1,0)</f>
        <v>0</v>
      </c>
      <c r="K52">
        <f>IF((combine!K52&gt;0),1,0)</f>
        <v>0</v>
      </c>
      <c r="L52">
        <f>IF((combine!L52&gt;0),1,0)</f>
        <v>0</v>
      </c>
      <c r="M52">
        <f>IF((combine!M52&gt;0),1,0)</f>
        <v>0</v>
      </c>
      <c r="N52">
        <f>IF((combine!N52&gt;0),1,0)</f>
        <v>0</v>
      </c>
      <c r="O52">
        <f>IF((combine!O52&gt;0),1,0)</f>
        <v>0</v>
      </c>
      <c r="P52">
        <f>IF((combine!P52&gt;0),1,0)</f>
        <v>0</v>
      </c>
      <c r="Q52">
        <f>IF((combine!Q52&gt;0),1,0)</f>
        <v>0</v>
      </c>
      <c r="R52">
        <f>IF((combine!R52&gt;0),1,0)</f>
        <v>0</v>
      </c>
      <c r="S52">
        <f>IF((combine!S52&gt;0),1,0)</f>
        <v>0</v>
      </c>
      <c r="T52">
        <f>IF((combine!T52&gt;0),1,0)</f>
        <v>0</v>
      </c>
      <c r="U52">
        <f>IF((combine!U52&gt;0),1,0)</f>
        <v>0</v>
      </c>
      <c r="V52">
        <f>IF((combine!V52&gt;0),1,0)</f>
        <v>0</v>
      </c>
      <c r="W52">
        <f>IF((combine!W52&gt;0),1,0)</f>
        <v>1</v>
      </c>
      <c r="X52">
        <f>IF((combine!X52&gt;0),1,0)</f>
        <v>0</v>
      </c>
      <c r="Y52">
        <f>IF((combine!Y52&gt;0),1,0)</f>
        <v>0</v>
      </c>
      <c r="Z52">
        <f>IF((combine!Z52&gt;0),1,0)</f>
        <v>0</v>
      </c>
      <c r="AA52">
        <f>IF((combine!AA52&gt;0),1,0)</f>
        <v>0</v>
      </c>
      <c r="AB52">
        <f>IF((combine!AB52&gt;0),1,0)</f>
        <v>0</v>
      </c>
      <c r="AC52">
        <f>IF((combine!AC52&gt;0),1,0)</f>
        <v>0</v>
      </c>
      <c r="AD52">
        <f>IF((combine!AD52&gt;0),1,0)</f>
        <v>1</v>
      </c>
      <c r="AE52">
        <f>IF((combine!AE52&gt;0),1,0)</f>
        <v>0</v>
      </c>
      <c r="AF52">
        <f>IF((combine!AF52&gt;0),1,0)</f>
        <v>1</v>
      </c>
      <c r="AG52">
        <f>IF((combine!AG52&gt;0),1,0)</f>
        <v>1</v>
      </c>
      <c r="AH52">
        <f>IF((combine!AH52&gt;0),1,0)</f>
        <v>0</v>
      </c>
      <c r="AI52">
        <f>IF((combine!AI52&gt;0),1,0)</f>
        <v>0</v>
      </c>
      <c r="AJ52">
        <f>IF((combine!AJ52&gt;0),1,0)</f>
        <v>1</v>
      </c>
      <c r="AK52">
        <f>IF((combine!AK52&gt;0),1,0)</f>
        <v>0</v>
      </c>
      <c r="AL52">
        <f>IF((combine!AL52&gt;0),1,0)</f>
        <v>0</v>
      </c>
      <c r="AM52">
        <f>IF((combine!AM52&gt;0),1,0)</f>
        <v>0</v>
      </c>
      <c r="AN52">
        <f>IF((combine!AN52&gt;0),1,0)</f>
        <v>0</v>
      </c>
      <c r="AO52">
        <f>IF((combine!AO52&gt;0),1,0)</f>
        <v>0</v>
      </c>
      <c r="AP52">
        <f>IF((combine!AP52&gt;0),1,0)</f>
        <v>0</v>
      </c>
      <c r="AQ52">
        <f>IF((combine!AQ52&gt;0),1,0)</f>
        <v>0</v>
      </c>
      <c r="AR52">
        <f>IF((combine!AR52&gt;0),1,0)</f>
        <v>0</v>
      </c>
      <c r="AS52">
        <f>IF((combine!AS52&gt;0),1,0)</f>
        <v>0</v>
      </c>
      <c r="AT52">
        <f>IF((combine!AT52&gt;0),1,0)</f>
        <v>0</v>
      </c>
      <c r="AU52">
        <f>IF((combine!AU52&gt;0),1,0)</f>
        <v>0</v>
      </c>
      <c r="AV52">
        <f>IF((combine!AV52&gt;0),1,0)</f>
        <v>0</v>
      </c>
      <c r="AW52">
        <f>IF((combine!AW52&gt;0),1,0)</f>
        <v>0</v>
      </c>
      <c r="AX52">
        <f>IF((combine!AX52&gt;0),1,0)</f>
        <v>0</v>
      </c>
      <c r="AY52">
        <f>IF((combine!AY52&gt;0),1,0)</f>
        <v>0</v>
      </c>
      <c r="AZ52">
        <f>IF((combine!AZ52&gt;0),1,0)</f>
        <v>0</v>
      </c>
      <c r="BA52">
        <f>IF((combine!BA52&gt;0),1,0)</f>
        <v>0</v>
      </c>
      <c r="BB52">
        <f>IF((combine!BB52&gt;0),1,0)</f>
        <v>0</v>
      </c>
      <c r="BC52">
        <f>IF((combine!BC52&gt;0),1,0)</f>
        <v>0</v>
      </c>
      <c r="BD52">
        <f>IF((combine!BD52&gt;0),1,0)</f>
        <v>0</v>
      </c>
      <c r="BE52">
        <f>IF((combine!BE52&gt;0),1,0)</f>
        <v>0</v>
      </c>
      <c r="BF52">
        <f>IF((combine!BF52&gt;0),1,0)</f>
        <v>0</v>
      </c>
      <c r="BG52">
        <f>IF((combine!BG52&gt;0),1,0)</f>
        <v>1</v>
      </c>
      <c r="BH52">
        <f>IF((combine!BH52&gt;0),1,0)</f>
        <v>0</v>
      </c>
      <c r="BI52">
        <f>IF((combine!BI52&gt;0),1,0)</f>
        <v>0</v>
      </c>
      <c r="BJ52">
        <f>IF((combine!BJ52&gt;0),1,0)</f>
        <v>0</v>
      </c>
      <c r="BK52">
        <f>IF((combine!BK52&gt;0),1,0)</f>
        <v>0</v>
      </c>
      <c r="BL52">
        <f>IF((combine!BL52&gt;0),1,0)</f>
        <v>0</v>
      </c>
      <c r="BM52">
        <f>IF((combine!BM52&gt;0),1,0)</f>
        <v>1</v>
      </c>
      <c r="BN52">
        <f>IF((combine!BN52&gt;0),1,0)</f>
        <v>0</v>
      </c>
      <c r="BO52">
        <f>IF((combine!BO52&gt;0),1,0)</f>
        <v>0</v>
      </c>
      <c r="BP52">
        <f>IF((combine!BP52&gt;0),1,0)</f>
        <v>0</v>
      </c>
      <c r="BQ52">
        <f>IF((combine!BQ52&gt;0),1,0)</f>
        <v>0</v>
      </c>
      <c r="BR52">
        <f>IF((combine!BR52&gt;0),1,0)</f>
        <v>1</v>
      </c>
      <c r="BS52">
        <f>IF((combine!BS52&gt;0),1,0)</f>
        <v>0</v>
      </c>
      <c r="BT52">
        <f>IF((combine!BT52&gt;0),1,0)</f>
        <v>0</v>
      </c>
      <c r="BU52">
        <f>IF((combine!BU52&gt;0),1,0)</f>
        <v>1</v>
      </c>
      <c r="BV52">
        <f>IF((combine!BV52&gt;0),1,0)</f>
        <v>0</v>
      </c>
      <c r="BW52">
        <f>IF((combine!BW52&gt;0),1,0)</f>
        <v>0</v>
      </c>
      <c r="BX52">
        <f>IF((combine!BX52&gt;0),1,0)</f>
        <v>0</v>
      </c>
      <c r="BY52">
        <f>IF((combine!BY52&gt;0),1,0)</f>
        <v>1</v>
      </c>
      <c r="BZ52">
        <f>IF((combine!BZ52&gt;0),1,0)</f>
        <v>0</v>
      </c>
      <c r="CA52">
        <f>IF((combine!CA52&gt;0),1,0)</f>
        <v>0</v>
      </c>
      <c r="CB52">
        <f>IF((combine!CB52&gt;0),1,0)</f>
        <v>0</v>
      </c>
      <c r="CC52">
        <f>IF((combine!CC52&gt;0),1,0)</f>
        <v>1</v>
      </c>
      <c r="CD52">
        <f>IF((combine!CD52&gt;0),1,0)</f>
        <v>1</v>
      </c>
      <c r="CE52">
        <f>IF((combine!CE52&gt;0),1,0)</f>
        <v>0</v>
      </c>
      <c r="CF52">
        <f>IF((combine!CF52&gt;0),1,0)</f>
        <v>0</v>
      </c>
      <c r="CG52">
        <f>IF((combine!CG52&gt;0),1,0)</f>
        <v>0</v>
      </c>
      <c r="CH52">
        <f>IF((combine!CH52&gt;0),1,0)</f>
        <v>0</v>
      </c>
      <c r="CI52">
        <f>IF((combine!CI52&gt;0),1,0)</f>
        <v>1</v>
      </c>
      <c r="CJ52">
        <f>IF((combine!CJ52&gt;0),1,0)</f>
        <v>0</v>
      </c>
      <c r="CK52">
        <f>IF((combine!CK52&gt;0),1,0)</f>
        <v>0</v>
      </c>
      <c r="CL52">
        <f>IF((combine!CL52&gt;0),1,0)</f>
        <v>0</v>
      </c>
      <c r="CM52">
        <f>IF((combine!CM52&gt;0),1,0)</f>
        <v>0</v>
      </c>
      <c r="CN52">
        <f>IF((combine!CN52&gt;0),1,0)</f>
        <v>0</v>
      </c>
      <c r="CO52">
        <f>IF((combine!CO52&gt;0),1,0)</f>
        <v>0</v>
      </c>
      <c r="CP52">
        <f>IF((combine!CP52&gt;0),1,0)</f>
        <v>1</v>
      </c>
      <c r="CQ52">
        <f>IF((combine!CQ52&gt;0),1,0)</f>
        <v>1</v>
      </c>
      <c r="CR52">
        <f>IF((combine!CR52&gt;0),1,0)</f>
        <v>0</v>
      </c>
      <c r="CS52">
        <f>IF((combine!CS52&gt;0),1,0)</f>
        <v>0</v>
      </c>
      <c r="CT52">
        <f>IF((combine!CT52&gt;0),1,0)</f>
        <v>0</v>
      </c>
      <c r="CU52">
        <f>IF((combine!CU52&gt;0),1,0)</f>
        <v>0</v>
      </c>
      <c r="CV52">
        <f>IF((combine!CV52&gt;0),1,0)</f>
        <v>0</v>
      </c>
      <c r="CW52">
        <f>IF((combine!CW52&gt;0),1,0)</f>
        <v>0</v>
      </c>
      <c r="CX52">
        <f>IF((combine!CX52&gt;0),1,0)</f>
        <v>0</v>
      </c>
      <c r="CY52">
        <f>IF((combine!CY52&gt;0),1,0)</f>
        <v>0</v>
      </c>
      <c r="CZ52">
        <f>IF((combine!CZ52&gt;0),1,0)</f>
        <v>0</v>
      </c>
      <c r="DA52">
        <f>IF((combine!DA52&gt;0),1,0)</f>
        <v>0</v>
      </c>
      <c r="DB52">
        <f>IF((combine!DB52&gt;0),1,0)</f>
        <v>0</v>
      </c>
      <c r="DC52">
        <f>IF((combine!DC52&gt;0),1,0)</f>
        <v>0</v>
      </c>
    </row>
    <row r="53" spans="1:107" x14ac:dyDescent="0.25">
      <c r="A53" t="s">
        <v>51</v>
      </c>
      <c r="B53">
        <f>IF((combine!B53&gt;0),1,0)</f>
        <v>1</v>
      </c>
      <c r="C53">
        <f>IF((combine!C53&gt;0),1,0)</f>
        <v>1</v>
      </c>
      <c r="D53">
        <f>IF((combine!D53&gt;0),1,0)</f>
        <v>0</v>
      </c>
      <c r="E53">
        <f>IF((combine!E53&gt;0),1,0)</f>
        <v>0</v>
      </c>
      <c r="F53">
        <f>IF((combine!F53&gt;0),1,0)</f>
        <v>0</v>
      </c>
      <c r="G53">
        <f>IF((combine!G53&gt;0),1,0)</f>
        <v>0</v>
      </c>
      <c r="H53">
        <f>IF((combine!H53&gt;0),1,0)</f>
        <v>0</v>
      </c>
      <c r="I53">
        <f>IF((combine!I53&gt;0),1,0)</f>
        <v>0</v>
      </c>
      <c r="J53">
        <f>IF((combine!J53&gt;0),1,0)</f>
        <v>1</v>
      </c>
      <c r="K53">
        <f>IF((combine!K53&gt;0),1,0)</f>
        <v>0</v>
      </c>
      <c r="L53">
        <f>IF((combine!L53&gt;0),1,0)</f>
        <v>0</v>
      </c>
      <c r="M53">
        <f>IF((combine!M53&gt;0),1,0)</f>
        <v>0</v>
      </c>
      <c r="N53">
        <f>IF((combine!N53&gt;0),1,0)</f>
        <v>0</v>
      </c>
      <c r="O53">
        <f>IF((combine!O53&gt;0),1,0)</f>
        <v>1</v>
      </c>
      <c r="P53">
        <f>IF((combine!P53&gt;0),1,0)</f>
        <v>0</v>
      </c>
      <c r="Q53">
        <f>IF((combine!Q53&gt;0),1,0)</f>
        <v>0</v>
      </c>
      <c r="R53">
        <f>IF((combine!R53&gt;0),1,0)</f>
        <v>0</v>
      </c>
      <c r="S53">
        <f>IF((combine!S53&gt;0),1,0)</f>
        <v>0</v>
      </c>
      <c r="T53">
        <f>IF((combine!T53&gt;0),1,0)</f>
        <v>0</v>
      </c>
      <c r="U53">
        <f>IF((combine!U53&gt;0),1,0)</f>
        <v>0</v>
      </c>
      <c r="V53">
        <f>IF((combine!V53&gt;0),1,0)</f>
        <v>0</v>
      </c>
      <c r="W53">
        <f>IF((combine!W53&gt;0),1,0)</f>
        <v>0</v>
      </c>
      <c r="X53">
        <f>IF((combine!X53&gt;0),1,0)</f>
        <v>0</v>
      </c>
      <c r="Y53">
        <f>IF((combine!Y53&gt;0),1,0)</f>
        <v>0</v>
      </c>
      <c r="Z53">
        <f>IF((combine!Z53&gt;0),1,0)</f>
        <v>0</v>
      </c>
      <c r="AA53">
        <f>IF((combine!AA53&gt;0),1,0)</f>
        <v>0</v>
      </c>
      <c r="AB53">
        <f>IF((combine!AB53&gt;0),1,0)</f>
        <v>0</v>
      </c>
      <c r="AC53">
        <f>IF((combine!AC53&gt;0),1,0)</f>
        <v>0</v>
      </c>
      <c r="AD53">
        <f>IF((combine!AD53&gt;0),1,0)</f>
        <v>0</v>
      </c>
      <c r="AE53">
        <f>IF((combine!AE53&gt;0),1,0)</f>
        <v>0</v>
      </c>
      <c r="AF53">
        <f>IF((combine!AF53&gt;0),1,0)</f>
        <v>0</v>
      </c>
      <c r="AG53">
        <f>IF((combine!AG53&gt;0),1,0)</f>
        <v>0</v>
      </c>
      <c r="AH53">
        <f>IF((combine!AH53&gt;0),1,0)</f>
        <v>0</v>
      </c>
      <c r="AI53">
        <f>IF((combine!AI53&gt;0),1,0)</f>
        <v>0</v>
      </c>
      <c r="AJ53">
        <f>IF((combine!AJ53&gt;0),1,0)</f>
        <v>0</v>
      </c>
      <c r="AK53">
        <f>IF((combine!AK53&gt;0),1,0)</f>
        <v>0</v>
      </c>
      <c r="AL53">
        <f>IF((combine!AL53&gt;0),1,0)</f>
        <v>0</v>
      </c>
      <c r="AM53">
        <f>IF((combine!AM53&gt;0),1,0)</f>
        <v>1</v>
      </c>
      <c r="AN53">
        <f>IF((combine!AN53&gt;0),1,0)</f>
        <v>0</v>
      </c>
      <c r="AO53">
        <f>IF((combine!AO53&gt;0),1,0)</f>
        <v>0</v>
      </c>
      <c r="AP53">
        <f>IF((combine!AP53&gt;0),1,0)</f>
        <v>0</v>
      </c>
      <c r="AQ53">
        <f>IF((combine!AQ53&gt;0),1,0)</f>
        <v>0</v>
      </c>
      <c r="AR53">
        <f>IF((combine!AR53&gt;0),1,0)</f>
        <v>0</v>
      </c>
      <c r="AS53">
        <f>IF((combine!AS53&gt;0),1,0)</f>
        <v>1</v>
      </c>
      <c r="AT53">
        <f>IF((combine!AT53&gt;0),1,0)</f>
        <v>0</v>
      </c>
      <c r="AU53">
        <f>IF((combine!AU53&gt;0),1,0)</f>
        <v>0</v>
      </c>
      <c r="AV53">
        <f>IF((combine!AV53&gt;0),1,0)</f>
        <v>1</v>
      </c>
      <c r="AW53">
        <f>IF((combine!AW53&gt;0),1,0)</f>
        <v>0</v>
      </c>
      <c r="AX53">
        <f>IF((combine!AX53&gt;0),1,0)</f>
        <v>0</v>
      </c>
      <c r="AY53">
        <f>IF((combine!AY53&gt;0),1,0)</f>
        <v>0</v>
      </c>
      <c r="AZ53">
        <f>IF((combine!AZ53&gt;0),1,0)</f>
        <v>0</v>
      </c>
      <c r="BA53">
        <f>IF((combine!BA53&gt;0),1,0)</f>
        <v>0</v>
      </c>
      <c r="BB53">
        <f>IF((combine!BB53&gt;0),1,0)</f>
        <v>0</v>
      </c>
      <c r="BC53">
        <f>IF((combine!BC53&gt;0),1,0)</f>
        <v>1</v>
      </c>
      <c r="BD53">
        <f>IF((combine!BD53&gt;0),1,0)</f>
        <v>0</v>
      </c>
      <c r="BE53">
        <f>IF((combine!BE53&gt;0),1,0)</f>
        <v>1</v>
      </c>
      <c r="BF53">
        <f>IF((combine!BF53&gt;0),1,0)</f>
        <v>0</v>
      </c>
      <c r="BG53">
        <f>IF((combine!BG53&gt;0),1,0)</f>
        <v>0</v>
      </c>
      <c r="BH53">
        <f>IF((combine!BH53&gt;0),1,0)</f>
        <v>0</v>
      </c>
      <c r="BI53">
        <f>IF((combine!BI53&gt;0),1,0)</f>
        <v>0</v>
      </c>
      <c r="BJ53">
        <f>IF((combine!BJ53&gt;0),1,0)</f>
        <v>0</v>
      </c>
      <c r="BK53">
        <f>IF((combine!BK53&gt;0),1,0)</f>
        <v>0</v>
      </c>
      <c r="BL53">
        <f>IF((combine!BL53&gt;0),1,0)</f>
        <v>0</v>
      </c>
      <c r="BM53">
        <f>IF((combine!BM53&gt;0),1,0)</f>
        <v>1</v>
      </c>
      <c r="BN53">
        <f>IF((combine!BN53&gt;0),1,0)</f>
        <v>1</v>
      </c>
      <c r="BO53">
        <f>IF((combine!BO53&gt;0),1,0)</f>
        <v>0</v>
      </c>
      <c r="BP53">
        <f>IF((combine!BP53&gt;0),1,0)</f>
        <v>0</v>
      </c>
      <c r="BQ53">
        <f>IF((combine!BQ53&gt;0),1,0)</f>
        <v>0</v>
      </c>
      <c r="BR53">
        <f>IF((combine!BR53&gt;0),1,0)</f>
        <v>1</v>
      </c>
      <c r="BS53">
        <f>IF((combine!BS53&gt;0),1,0)</f>
        <v>1</v>
      </c>
      <c r="BT53">
        <f>IF((combine!BT53&gt;0),1,0)</f>
        <v>0</v>
      </c>
      <c r="BU53">
        <f>IF((combine!BU53&gt;0),1,0)</f>
        <v>1</v>
      </c>
      <c r="BV53">
        <f>IF((combine!BV53&gt;0),1,0)</f>
        <v>0</v>
      </c>
      <c r="BW53">
        <f>IF((combine!BW53&gt;0),1,0)</f>
        <v>0</v>
      </c>
      <c r="BX53">
        <f>IF((combine!BX53&gt;0),1,0)</f>
        <v>0</v>
      </c>
      <c r="BY53">
        <f>IF((combine!BY53&gt;0),1,0)</f>
        <v>0</v>
      </c>
      <c r="BZ53">
        <f>IF((combine!BZ53&gt;0),1,0)</f>
        <v>0</v>
      </c>
      <c r="CA53">
        <f>IF((combine!CA53&gt;0),1,0)</f>
        <v>0</v>
      </c>
      <c r="CB53">
        <f>IF((combine!CB53&gt;0),1,0)</f>
        <v>0</v>
      </c>
      <c r="CC53">
        <f>IF((combine!CC53&gt;0),1,0)</f>
        <v>0</v>
      </c>
      <c r="CD53">
        <f>IF((combine!CD53&gt;0),1,0)</f>
        <v>0</v>
      </c>
      <c r="CE53">
        <f>IF((combine!CE53&gt;0),1,0)</f>
        <v>0</v>
      </c>
      <c r="CF53">
        <f>IF((combine!CF53&gt;0),1,0)</f>
        <v>0</v>
      </c>
      <c r="CG53">
        <f>IF((combine!CG53&gt;0),1,0)</f>
        <v>0</v>
      </c>
      <c r="CH53">
        <f>IF((combine!CH53&gt;0),1,0)</f>
        <v>0</v>
      </c>
      <c r="CI53">
        <f>IF((combine!CI53&gt;0),1,0)</f>
        <v>1</v>
      </c>
      <c r="CJ53">
        <f>IF((combine!CJ53&gt;0),1,0)</f>
        <v>0</v>
      </c>
      <c r="CK53">
        <f>IF((combine!CK53&gt;0),1,0)</f>
        <v>0</v>
      </c>
      <c r="CL53">
        <f>IF((combine!CL53&gt;0),1,0)</f>
        <v>0</v>
      </c>
      <c r="CM53">
        <f>IF((combine!CM53&gt;0),1,0)</f>
        <v>0</v>
      </c>
      <c r="CN53">
        <f>IF((combine!CN53&gt;0),1,0)</f>
        <v>0</v>
      </c>
      <c r="CO53">
        <f>IF((combine!CO53&gt;0),1,0)</f>
        <v>0</v>
      </c>
      <c r="CP53">
        <f>IF((combine!CP53&gt;0),1,0)</f>
        <v>1</v>
      </c>
      <c r="CQ53">
        <f>IF((combine!CQ53&gt;0),1,0)</f>
        <v>0</v>
      </c>
      <c r="CR53">
        <f>IF((combine!CR53&gt;0),1,0)</f>
        <v>0</v>
      </c>
      <c r="CS53">
        <f>IF((combine!CS53&gt;0),1,0)</f>
        <v>0</v>
      </c>
      <c r="CT53">
        <f>IF((combine!CT53&gt;0),1,0)</f>
        <v>1</v>
      </c>
      <c r="CU53">
        <f>IF((combine!CU53&gt;0),1,0)</f>
        <v>0</v>
      </c>
      <c r="CV53">
        <f>IF((combine!CV53&gt;0),1,0)</f>
        <v>0</v>
      </c>
      <c r="CW53">
        <f>IF((combine!CW53&gt;0),1,0)</f>
        <v>0</v>
      </c>
      <c r="CX53">
        <f>IF((combine!CX53&gt;0),1,0)</f>
        <v>0</v>
      </c>
      <c r="CY53">
        <f>IF((combine!CY53&gt;0),1,0)</f>
        <v>0</v>
      </c>
      <c r="CZ53">
        <f>IF((combine!CZ53&gt;0),1,0)</f>
        <v>0</v>
      </c>
      <c r="DA53">
        <f>IF((combine!DA53&gt;0),1,0)</f>
        <v>0</v>
      </c>
      <c r="DB53">
        <f>IF((combine!DB53&gt;0),1,0)</f>
        <v>0</v>
      </c>
      <c r="DC53">
        <f>IF((combine!DC53&gt;0),1,0)</f>
        <v>0</v>
      </c>
    </row>
    <row r="54" spans="1:107" x14ac:dyDescent="0.25">
      <c r="A54" t="s">
        <v>52</v>
      </c>
      <c r="B54">
        <f>IF((combine!B54&gt;0),1,0)</f>
        <v>1</v>
      </c>
      <c r="C54">
        <f>IF((combine!C54&gt;0),1,0)</f>
        <v>0</v>
      </c>
      <c r="D54">
        <f>IF((combine!D54&gt;0),1,0)</f>
        <v>1</v>
      </c>
      <c r="E54">
        <f>IF((combine!E54&gt;0),1,0)</f>
        <v>0</v>
      </c>
      <c r="F54">
        <f>IF((combine!F54&gt;0),1,0)</f>
        <v>1</v>
      </c>
      <c r="G54">
        <f>IF((combine!G54&gt;0),1,0)</f>
        <v>0</v>
      </c>
      <c r="H54">
        <f>IF((combine!H54&gt;0),1,0)</f>
        <v>0</v>
      </c>
      <c r="I54">
        <f>IF((combine!I54&gt;0),1,0)</f>
        <v>0</v>
      </c>
      <c r="J54">
        <f>IF((combine!J54&gt;0),1,0)</f>
        <v>0</v>
      </c>
      <c r="K54">
        <f>IF((combine!K54&gt;0),1,0)</f>
        <v>0</v>
      </c>
      <c r="L54">
        <f>IF((combine!L54&gt;0),1,0)</f>
        <v>0</v>
      </c>
      <c r="M54">
        <f>IF((combine!M54&gt;0),1,0)</f>
        <v>0</v>
      </c>
      <c r="N54">
        <f>IF((combine!N54&gt;0),1,0)</f>
        <v>0</v>
      </c>
      <c r="O54">
        <f>IF((combine!O54&gt;0),1,0)</f>
        <v>0</v>
      </c>
      <c r="P54">
        <f>IF((combine!P54&gt;0),1,0)</f>
        <v>0</v>
      </c>
      <c r="Q54">
        <f>IF((combine!Q54&gt;0),1,0)</f>
        <v>0</v>
      </c>
      <c r="R54">
        <f>IF((combine!R54&gt;0),1,0)</f>
        <v>0</v>
      </c>
      <c r="S54">
        <f>IF((combine!S54&gt;0),1,0)</f>
        <v>0</v>
      </c>
      <c r="T54">
        <f>IF((combine!T54&gt;0),1,0)</f>
        <v>0</v>
      </c>
      <c r="U54">
        <f>IF((combine!U54&gt;0),1,0)</f>
        <v>0</v>
      </c>
      <c r="V54">
        <f>IF((combine!V54&gt;0),1,0)</f>
        <v>0</v>
      </c>
      <c r="W54">
        <f>IF((combine!W54&gt;0),1,0)</f>
        <v>0</v>
      </c>
      <c r="X54">
        <f>IF((combine!X54&gt;0),1,0)</f>
        <v>0</v>
      </c>
      <c r="Y54">
        <f>IF((combine!Y54&gt;0),1,0)</f>
        <v>1</v>
      </c>
      <c r="Z54">
        <f>IF((combine!Z54&gt;0),1,0)</f>
        <v>1</v>
      </c>
      <c r="AA54">
        <f>IF((combine!AA54&gt;0),1,0)</f>
        <v>1</v>
      </c>
      <c r="AB54">
        <f>IF((combine!AB54&gt;0),1,0)</f>
        <v>0</v>
      </c>
      <c r="AC54">
        <f>IF((combine!AC54&gt;0),1,0)</f>
        <v>0</v>
      </c>
      <c r="AD54">
        <f>IF((combine!AD54&gt;0),1,0)</f>
        <v>0</v>
      </c>
      <c r="AE54">
        <f>IF((combine!AE54&gt;0),1,0)</f>
        <v>0</v>
      </c>
      <c r="AF54">
        <f>IF((combine!AF54&gt;0),1,0)</f>
        <v>1</v>
      </c>
      <c r="AG54">
        <f>IF((combine!AG54&gt;0),1,0)</f>
        <v>0</v>
      </c>
      <c r="AH54">
        <f>IF((combine!AH54&gt;0),1,0)</f>
        <v>0</v>
      </c>
      <c r="AI54">
        <f>IF((combine!AI54&gt;0),1,0)</f>
        <v>0</v>
      </c>
      <c r="AJ54">
        <f>IF((combine!AJ54&gt;0),1,0)</f>
        <v>0</v>
      </c>
      <c r="AK54">
        <f>IF((combine!AK54&gt;0),1,0)</f>
        <v>0</v>
      </c>
      <c r="AL54">
        <f>IF((combine!AL54&gt;0),1,0)</f>
        <v>0</v>
      </c>
      <c r="AM54">
        <f>IF((combine!AM54&gt;0),1,0)</f>
        <v>0</v>
      </c>
      <c r="AN54">
        <f>IF((combine!AN54&gt;0),1,0)</f>
        <v>0</v>
      </c>
      <c r="AO54">
        <f>IF((combine!AO54&gt;0),1,0)</f>
        <v>0</v>
      </c>
      <c r="AP54">
        <f>IF((combine!AP54&gt;0),1,0)</f>
        <v>0</v>
      </c>
      <c r="AQ54">
        <f>IF((combine!AQ54&gt;0),1,0)</f>
        <v>0</v>
      </c>
      <c r="AR54">
        <f>IF((combine!AR54&gt;0),1,0)</f>
        <v>0</v>
      </c>
      <c r="AS54">
        <f>IF((combine!AS54&gt;0),1,0)</f>
        <v>0</v>
      </c>
      <c r="AT54">
        <f>IF((combine!AT54&gt;0),1,0)</f>
        <v>0</v>
      </c>
      <c r="AU54">
        <f>IF((combine!AU54&gt;0),1,0)</f>
        <v>0</v>
      </c>
      <c r="AV54">
        <f>IF((combine!AV54&gt;0),1,0)</f>
        <v>1</v>
      </c>
      <c r="AW54">
        <f>IF((combine!AW54&gt;0),1,0)</f>
        <v>0</v>
      </c>
      <c r="AX54">
        <f>IF((combine!AX54&gt;0),1,0)</f>
        <v>0</v>
      </c>
      <c r="AY54">
        <f>IF((combine!AY54&gt;0),1,0)</f>
        <v>0</v>
      </c>
      <c r="AZ54">
        <f>IF((combine!AZ54&gt;0),1,0)</f>
        <v>0</v>
      </c>
      <c r="BA54">
        <f>IF((combine!BA54&gt;0),1,0)</f>
        <v>0</v>
      </c>
      <c r="BB54">
        <f>IF((combine!BB54&gt;0),1,0)</f>
        <v>0</v>
      </c>
      <c r="BC54">
        <f>IF((combine!BC54&gt;0),1,0)</f>
        <v>0</v>
      </c>
      <c r="BD54">
        <f>IF((combine!BD54&gt;0),1,0)</f>
        <v>0</v>
      </c>
      <c r="BE54">
        <f>IF((combine!BE54&gt;0),1,0)</f>
        <v>1</v>
      </c>
      <c r="BF54">
        <f>IF((combine!BF54&gt;0),1,0)</f>
        <v>0</v>
      </c>
      <c r="BG54">
        <f>IF((combine!BG54&gt;0),1,0)</f>
        <v>0</v>
      </c>
      <c r="BH54">
        <f>IF((combine!BH54&gt;0),1,0)</f>
        <v>0</v>
      </c>
      <c r="BI54">
        <f>IF((combine!BI54&gt;0),1,0)</f>
        <v>0</v>
      </c>
      <c r="BJ54">
        <f>IF((combine!BJ54&gt;0),1,0)</f>
        <v>0</v>
      </c>
      <c r="BK54">
        <f>IF((combine!BK54&gt;0),1,0)</f>
        <v>0</v>
      </c>
      <c r="BL54">
        <f>IF((combine!BL54&gt;0),1,0)</f>
        <v>0</v>
      </c>
      <c r="BM54">
        <f>IF((combine!BM54&gt;0),1,0)</f>
        <v>0</v>
      </c>
      <c r="BN54">
        <f>IF((combine!BN54&gt;0),1,0)</f>
        <v>0</v>
      </c>
      <c r="BO54">
        <f>IF((combine!BO54&gt;0),1,0)</f>
        <v>0</v>
      </c>
      <c r="BP54">
        <f>IF((combine!BP54&gt;0),1,0)</f>
        <v>0</v>
      </c>
      <c r="BQ54">
        <f>IF((combine!BQ54&gt;0),1,0)</f>
        <v>0</v>
      </c>
      <c r="BR54">
        <f>IF((combine!BR54&gt;0),1,0)</f>
        <v>0</v>
      </c>
      <c r="BS54">
        <f>IF((combine!BS54&gt;0),1,0)</f>
        <v>0</v>
      </c>
      <c r="BT54">
        <f>IF((combine!BT54&gt;0),1,0)</f>
        <v>0</v>
      </c>
      <c r="BU54">
        <f>IF((combine!BU54&gt;0),1,0)</f>
        <v>0</v>
      </c>
      <c r="BV54">
        <f>IF((combine!BV54&gt;0),1,0)</f>
        <v>0</v>
      </c>
      <c r="BW54">
        <f>IF((combine!BW54&gt;0),1,0)</f>
        <v>0</v>
      </c>
      <c r="BX54">
        <f>IF((combine!BX54&gt;0),1,0)</f>
        <v>0</v>
      </c>
      <c r="BY54">
        <f>IF((combine!BY54&gt;0),1,0)</f>
        <v>1</v>
      </c>
      <c r="BZ54">
        <f>IF((combine!BZ54&gt;0),1,0)</f>
        <v>1</v>
      </c>
      <c r="CA54">
        <f>IF((combine!CA54&gt;0),1,0)</f>
        <v>1</v>
      </c>
      <c r="CB54">
        <f>IF((combine!CB54&gt;0),1,0)</f>
        <v>0</v>
      </c>
      <c r="CC54">
        <f>IF((combine!CC54&gt;0),1,0)</f>
        <v>0</v>
      </c>
      <c r="CD54">
        <f>IF((combine!CD54&gt;0),1,0)</f>
        <v>0</v>
      </c>
      <c r="CE54">
        <f>IF((combine!CE54&gt;0),1,0)</f>
        <v>0</v>
      </c>
      <c r="CF54">
        <f>IF((combine!CF54&gt;0),1,0)</f>
        <v>0</v>
      </c>
      <c r="CG54">
        <f>IF((combine!CG54&gt;0),1,0)</f>
        <v>0</v>
      </c>
      <c r="CH54">
        <f>IF((combine!CH54&gt;0),1,0)</f>
        <v>0</v>
      </c>
      <c r="CI54">
        <f>IF((combine!CI54&gt;0),1,0)</f>
        <v>0</v>
      </c>
      <c r="CJ54">
        <f>IF((combine!CJ54&gt;0),1,0)</f>
        <v>0</v>
      </c>
      <c r="CK54">
        <f>IF((combine!CK54&gt;0),1,0)</f>
        <v>1</v>
      </c>
      <c r="CL54">
        <f>IF((combine!CL54&gt;0),1,0)</f>
        <v>1</v>
      </c>
      <c r="CM54">
        <f>IF((combine!CM54&gt;0),1,0)</f>
        <v>1</v>
      </c>
      <c r="CN54">
        <f>IF((combine!CN54&gt;0),1,0)</f>
        <v>0</v>
      </c>
      <c r="CO54">
        <f>IF((combine!CO54&gt;0),1,0)</f>
        <v>0</v>
      </c>
      <c r="CP54">
        <f>IF((combine!CP54&gt;0),1,0)</f>
        <v>0</v>
      </c>
      <c r="CQ54">
        <f>IF((combine!CQ54&gt;0),1,0)</f>
        <v>0</v>
      </c>
      <c r="CR54">
        <f>IF((combine!CR54&gt;0),1,0)</f>
        <v>0</v>
      </c>
      <c r="CS54">
        <f>IF((combine!CS54&gt;0),1,0)</f>
        <v>1</v>
      </c>
      <c r="CT54">
        <f>IF((combine!CT54&gt;0),1,0)</f>
        <v>0</v>
      </c>
      <c r="CU54">
        <f>IF((combine!CU54&gt;0),1,0)</f>
        <v>0</v>
      </c>
      <c r="CV54">
        <f>IF((combine!CV54&gt;0),1,0)</f>
        <v>0</v>
      </c>
      <c r="CW54">
        <f>IF((combine!CW54&gt;0),1,0)</f>
        <v>0</v>
      </c>
      <c r="CX54">
        <f>IF((combine!CX54&gt;0),1,0)</f>
        <v>1</v>
      </c>
      <c r="CY54">
        <f>IF((combine!CY54&gt;0),1,0)</f>
        <v>0</v>
      </c>
      <c r="CZ54">
        <f>IF((combine!CZ54&gt;0),1,0)</f>
        <v>0</v>
      </c>
      <c r="DA54">
        <f>IF((combine!DA54&gt;0),1,0)</f>
        <v>1</v>
      </c>
      <c r="DB54">
        <f>IF((combine!DB54&gt;0),1,0)</f>
        <v>1</v>
      </c>
      <c r="DC54">
        <f>IF((combine!DC54&gt;0),1,0)</f>
        <v>0</v>
      </c>
    </row>
    <row r="55" spans="1:107" x14ac:dyDescent="0.25">
      <c r="A55" t="s">
        <v>53</v>
      </c>
      <c r="B55">
        <f>IF((combine!B55&gt;0),1,0)</f>
        <v>1</v>
      </c>
      <c r="C55">
        <f>IF((combine!C55&gt;0),1,0)</f>
        <v>1</v>
      </c>
      <c r="D55">
        <f>IF((combine!D55&gt;0),1,0)</f>
        <v>1</v>
      </c>
      <c r="E55">
        <f>IF((combine!E55&gt;0),1,0)</f>
        <v>1</v>
      </c>
      <c r="F55">
        <f>IF((combine!F55&gt;0),1,0)</f>
        <v>1</v>
      </c>
      <c r="G55">
        <f>IF((combine!G55&gt;0),1,0)</f>
        <v>0</v>
      </c>
      <c r="H55">
        <f>IF((combine!H55&gt;0),1,0)</f>
        <v>0</v>
      </c>
      <c r="I55">
        <f>IF((combine!I55&gt;0),1,0)</f>
        <v>0</v>
      </c>
      <c r="J55">
        <f>IF((combine!J55&gt;0),1,0)</f>
        <v>1</v>
      </c>
      <c r="K55">
        <f>IF((combine!K55&gt;0),1,0)</f>
        <v>0</v>
      </c>
      <c r="L55">
        <f>IF((combine!L55&gt;0),1,0)</f>
        <v>0</v>
      </c>
      <c r="M55">
        <f>IF((combine!M55&gt;0),1,0)</f>
        <v>0</v>
      </c>
      <c r="N55">
        <f>IF((combine!N55&gt;0),1,0)</f>
        <v>0</v>
      </c>
      <c r="O55">
        <f>IF((combine!O55&gt;0),1,0)</f>
        <v>0</v>
      </c>
      <c r="P55">
        <f>IF((combine!P55&gt;0),1,0)</f>
        <v>1</v>
      </c>
      <c r="Q55">
        <f>IF((combine!Q55&gt;0),1,0)</f>
        <v>0</v>
      </c>
      <c r="R55">
        <f>IF((combine!R55&gt;0),1,0)</f>
        <v>0</v>
      </c>
      <c r="S55">
        <f>IF((combine!S55&gt;0),1,0)</f>
        <v>0</v>
      </c>
      <c r="T55">
        <f>IF((combine!T55&gt;0),1,0)</f>
        <v>0</v>
      </c>
      <c r="U55">
        <f>IF((combine!U55&gt;0),1,0)</f>
        <v>1</v>
      </c>
      <c r="V55">
        <f>IF((combine!V55&gt;0),1,0)</f>
        <v>0</v>
      </c>
      <c r="W55">
        <f>IF((combine!W55&gt;0),1,0)</f>
        <v>0</v>
      </c>
      <c r="X55">
        <f>IF((combine!X55&gt;0),1,0)</f>
        <v>0</v>
      </c>
      <c r="Y55">
        <f>IF((combine!Y55&gt;0),1,0)</f>
        <v>0</v>
      </c>
      <c r="Z55">
        <f>IF((combine!Z55&gt;0),1,0)</f>
        <v>0</v>
      </c>
      <c r="AA55">
        <f>IF((combine!AA55&gt;0),1,0)</f>
        <v>1</v>
      </c>
      <c r="AB55">
        <f>IF((combine!AB55&gt;0),1,0)</f>
        <v>0</v>
      </c>
      <c r="AC55">
        <f>IF((combine!AC55&gt;0),1,0)</f>
        <v>0</v>
      </c>
      <c r="AD55">
        <f>IF((combine!AD55&gt;0),1,0)</f>
        <v>0</v>
      </c>
      <c r="AE55">
        <f>IF((combine!AE55&gt;0),1,0)</f>
        <v>0</v>
      </c>
      <c r="AF55">
        <f>IF((combine!AF55&gt;0),1,0)</f>
        <v>0</v>
      </c>
      <c r="AG55">
        <f>IF((combine!AG55&gt;0),1,0)</f>
        <v>0</v>
      </c>
      <c r="AH55">
        <f>IF((combine!AH55&gt;0),1,0)</f>
        <v>0</v>
      </c>
      <c r="AI55">
        <f>IF((combine!AI55&gt;0),1,0)</f>
        <v>0</v>
      </c>
      <c r="AJ55">
        <f>IF((combine!AJ55&gt;0),1,0)</f>
        <v>0</v>
      </c>
      <c r="AK55">
        <f>IF((combine!AK55&gt;0),1,0)</f>
        <v>0</v>
      </c>
      <c r="AL55">
        <f>IF((combine!AL55&gt;0),1,0)</f>
        <v>0</v>
      </c>
      <c r="AM55">
        <f>IF((combine!AM55&gt;0),1,0)</f>
        <v>0</v>
      </c>
      <c r="AN55">
        <f>IF((combine!AN55&gt;0),1,0)</f>
        <v>0</v>
      </c>
      <c r="AO55">
        <f>IF((combine!AO55&gt;0),1,0)</f>
        <v>1</v>
      </c>
      <c r="AP55">
        <f>IF((combine!AP55&gt;0),1,0)</f>
        <v>0</v>
      </c>
      <c r="AQ55">
        <f>IF((combine!AQ55&gt;0),1,0)</f>
        <v>0</v>
      </c>
      <c r="AR55">
        <f>IF((combine!AR55&gt;0),1,0)</f>
        <v>0</v>
      </c>
      <c r="AS55">
        <f>IF((combine!AS55&gt;0),1,0)</f>
        <v>1</v>
      </c>
      <c r="AT55">
        <f>IF((combine!AT55&gt;0),1,0)</f>
        <v>0</v>
      </c>
      <c r="AU55">
        <f>IF((combine!AU55&gt;0),1,0)</f>
        <v>0</v>
      </c>
      <c r="AV55">
        <f>IF((combine!AV55&gt;0),1,0)</f>
        <v>0</v>
      </c>
      <c r="AW55">
        <f>IF((combine!AW55&gt;0),1,0)</f>
        <v>0</v>
      </c>
      <c r="AX55">
        <f>IF((combine!AX55&gt;0),1,0)</f>
        <v>0</v>
      </c>
      <c r="AY55">
        <f>IF((combine!AY55&gt;0),1,0)</f>
        <v>0</v>
      </c>
      <c r="AZ55">
        <f>IF((combine!AZ55&gt;0),1,0)</f>
        <v>0</v>
      </c>
      <c r="BA55">
        <f>IF((combine!BA55&gt;0),1,0)</f>
        <v>1</v>
      </c>
      <c r="BB55">
        <f>IF((combine!BB55&gt;0),1,0)</f>
        <v>0</v>
      </c>
      <c r="BC55">
        <f>IF((combine!BC55&gt;0),1,0)</f>
        <v>0</v>
      </c>
      <c r="BD55">
        <f>IF((combine!BD55&gt;0),1,0)</f>
        <v>0</v>
      </c>
      <c r="BE55">
        <f>IF((combine!BE55&gt;0),1,0)</f>
        <v>0</v>
      </c>
      <c r="BF55">
        <f>IF((combine!BF55&gt;0),1,0)</f>
        <v>0</v>
      </c>
      <c r="BG55">
        <f>IF((combine!BG55&gt;0),1,0)</f>
        <v>0</v>
      </c>
      <c r="BH55">
        <f>IF((combine!BH55&gt;0),1,0)</f>
        <v>0</v>
      </c>
      <c r="BI55">
        <f>IF((combine!BI55&gt;0),1,0)</f>
        <v>0</v>
      </c>
      <c r="BJ55">
        <f>IF((combine!BJ55&gt;0),1,0)</f>
        <v>0</v>
      </c>
      <c r="BK55">
        <f>IF((combine!BK55&gt;0),1,0)</f>
        <v>0</v>
      </c>
      <c r="BL55">
        <f>IF((combine!BL55&gt;0),1,0)</f>
        <v>0</v>
      </c>
      <c r="BM55">
        <f>IF((combine!BM55&gt;0),1,0)</f>
        <v>0</v>
      </c>
      <c r="BN55">
        <f>IF((combine!BN55&gt;0),1,0)</f>
        <v>0</v>
      </c>
      <c r="BO55">
        <f>IF((combine!BO55&gt;0),1,0)</f>
        <v>0</v>
      </c>
      <c r="BP55">
        <f>IF((combine!BP55&gt;0),1,0)</f>
        <v>0</v>
      </c>
      <c r="BQ55">
        <f>IF((combine!BQ55&gt;0),1,0)</f>
        <v>0</v>
      </c>
      <c r="BR55">
        <f>IF((combine!BR55&gt;0),1,0)</f>
        <v>0</v>
      </c>
      <c r="BS55">
        <f>IF((combine!BS55&gt;0),1,0)</f>
        <v>0</v>
      </c>
      <c r="BT55">
        <f>IF((combine!BT55&gt;0),1,0)</f>
        <v>0</v>
      </c>
      <c r="BU55">
        <f>IF((combine!BU55&gt;0),1,0)</f>
        <v>0</v>
      </c>
      <c r="BV55">
        <f>IF((combine!BV55&gt;0),1,0)</f>
        <v>1</v>
      </c>
      <c r="BW55">
        <f>IF((combine!BW55&gt;0),1,0)</f>
        <v>0</v>
      </c>
      <c r="BX55">
        <f>IF((combine!BX55&gt;0),1,0)</f>
        <v>0</v>
      </c>
      <c r="BY55">
        <f>IF((combine!BY55&gt;0),1,0)</f>
        <v>0</v>
      </c>
      <c r="BZ55">
        <f>IF((combine!BZ55&gt;0),1,0)</f>
        <v>1</v>
      </c>
      <c r="CA55">
        <f>IF((combine!CA55&gt;0),1,0)</f>
        <v>1</v>
      </c>
      <c r="CB55">
        <f>IF((combine!CB55&gt;0),1,0)</f>
        <v>0</v>
      </c>
      <c r="CC55">
        <f>IF((combine!CC55&gt;0),1,0)</f>
        <v>0</v>
      </c>
      <c r="CD55">
        <f>IF((combine!CD55&gt;0),1,0)</f>
        <v>0</v>
      </c>
      <c r="CE55">
        <f>IF((combine!CE55&gt;0),1,0)</f>
        <v>0</v>
      </c>
      <c r="CF55">
        <f>IF((combine!CF55&gt;0),1,0)</f>
        <v>0</v>
      </c>
      <c r="CG55">
        <f>IF((combine!CG55&gt;0),1,0)</f>
        <v>0</v>
      </c>
      <c r="CH55">
        <f>IF((combine!CH55&gt;0),1,0)</f>
        <v>0</v>
      </c>
      <c r="CI55">
        <f>IF((combine!CI55&gt;0),1,0)</f>
        <v>0</v>
      </c>
      <c r="CJ55">
        <f>IF((combine!CJ55&gt;0),1,0)</f>
        <v>0</v>
      </c>
      <c r="CK55">
        <f>IF((combine!CK55&gt;0),1,0)</f>
        <v>0</v>
      </c>
      <c r="CL55">
        <f>IF((combine!CL55&gt;0),1,0)</f>
        <v>1</v>
      </c>
      <c r="CM55">
        <f>IF((combine!CM55&gt;0),1,0)</f>
        <v>0</v>
      </c>
      <c r="CN55">
        <f>IF((combine!CN55&gt;0),1,0)</f>
        <v>0</v>
      </c>
      <c r="CO55">
        <f>IF((combine!CO55&gt;0),1,0)</f>
        <v>1</v>
      </c>
      <c r="CP55">
        <f>IF((combine!CP55&gt;0),1,0)</f>
        <v>1</v>
      </c>
      <c r="CQ55">
        <f>IF((combine!CQ55&gt;0),1,0)</f>
        <v>1</v>
      </c>
      <c r="CR55">
        <f>IF((combine!CR55&gt;0),1,0)</f>
        <v>0</v>
      </c>
      <c r="CS55">
        <f>IF((combine!CS55&gt;0),1,0)</f>
        <v>1</v>
      </c>
      <c r="CT55">
        <f>IF((combine!CT55&gt;0),1,0)</f>
        <v>0</v>
      </c>
      <c r="CU55">
        <f>IF((combine!CU55&gt;0),1,0)</f>
        <v>0</v>
      </c>
      <c r="CV55">
        <f>IF((combine!CV55&gt;0),1,0)</f>
        <v>0</v>
      </c>
      <c r="CW55">
        <f>IF((combine!CW55&gt;0),1,0)</f>
        <v>0</v>
      </c>
      <c r="CX55">
        <f>IF((combine!CX55&gt;0),1,0)</f>
        <v>0</v>
      </c>
      <c r="CY55">
        <f>IF((combine!CY55&gt;0),1,0)</f>
        <v>0</v>
      </c>
      <c r="CZ55">
        <f>IF((combine!CZ55&gt;0),1,0)</f>
        <v>0</v>
      </c>
      <c r="DA55">
        <f>IF((combine!DA55&gt;0),1,0)</f>
        <v>0</v>
      </c>
      <c r="DB55">
        <f>IF((combine!DB55&gt;0),1,0)</f>
        <v>0</v>
      </c>
      <c r="DC55">
        <f>IF((combine!DC55&gt;0),1,0)</f>
        <v>0</v>
      </c>
    </row>
    <row r="56" spans="1:107" x14ac:dyDescent="0.25">
      <c r="A56" t="s">
        <v>54</v>
      </c>
      <c r="B56">
        <f>IF((combine!B56&gt;0),1,0)</f>
        <v>1</v>
      </c>
      <c r="C56">
        <f>IF((combine!C56&gt;0),1,0)</f>
        <v>0</v>
      </c>
      <c r="D56">
        <f>IF((combine!D56&gt;0),1,0)</f>
        <v>0</v>
      </c>
      <c r="E56">
        <f>IF((combine!E56&gt;0),1,0)</f>
        <v>0</v>
      </c>
      <c r="F56">
        <f>IF((combine!F56&gt;0),1,0)</f>
        <v>1</v>
      </c>
      <c r="G56">
        <f>IF((combine!G56&gt;0),1,0)</f>
        <v>1</v>
      </c>
      <c r="H56">
        <f>IF((combine!H56&gt;0),1,0)</f>
        <v>0</v>
      </c>
      <c r="I56">
        <f>IF((combine!I56&gt;0),1,0)</f>
        <v>0</v>
      </c>
      <c r="J56">
        <f>IF((combine!J56&gt;0),1,0)</f>
        <v>0</v>
      </c>
      <c r="K56">
        <f>IF((combine!K56&gt;0),1,0)</f>
        <v>0</v>
      </c>
      <c r="L56">
        <f>IF((combine!L56&gt;0),1,0)</f>
        <v>0</v>
      </c>
      <c r="M56">
        <f>IF((combine!M56&gt;0),1,0)</f>
        <v>0</v>
      </c>
      <c r="N56">
        <f>IF((combine!N56&gt;0),1,0)</f>
        <v>0</v>
      </c>
      <c r="O56">
        <f>IF((combine!O56&gt;0),1,0)</f>
        <v>0</v>
      </c>
      <c r="P56">
        <f>IF((combine!P56&gt;0),1,0)</f>
        <v>1</v>
      </c>
      <c r="Q56">
        <f>IF((combine!Q56&gt;0),1,0)</f>
        <v>0</v>
      </c>
      <c r="R56">
        <f>IF((combine!R56&gt;0),1,0)</f>
        <v>0</v>
      </c>
      <c r="S56">
        <f>IF((combine!S56&gt;0),1,0)</f>
        <v>1</v>
      </c>
      <c r="T56">
        <f>IF((combine!T56&gt;0),1,0)</f>
        <v>0</v>
      </c>
      <c r="U56">
        <f>IF((combine!U56&gt;0),1,0)</f>
        <v>0</v>
      </c>
      <c r="V56">
        <f>IF((combine!V56&gt;0),1,0)</f>
        <v>0</v>
      </c>
      <c r="W56">
        <f>IF((combine!W56&gt;0),1,0)</f>
        <v>0</v>
      </c>
      <c r="X56">
        <f>IF((combine!X56&gt;0),1,0)</f>
        <v>0</v>
      </c>
      <c r="Y56">
        <f>IF((combine!Y56&gt;0),1,0)</f>
        <v>0</v>
      </c>
      <c r="Z56">
        <f>IF((combine!Z56&gt;0),1,0)</f>
        <v>0</v>
      </c>
      <c r="AA56">
        <f>IF((combine!AA56&gt;0),1,0)</f>
        <v>0</v>
      </c>
      <c r="AB56">
        <f>IF((combine!AB56&gt;0),1,0)</f>
        <v>1</v>
      </c>
      <c r="AC56">
        <f>IF((combine!AC56&gt;0),1,0)</f>
        <v>0</v>
      </c>
      <c r="AD56">
        <f>IF((combine!AD56&gt;0),1,0)</f>
        <v>0</v>
      </c>
      <c r="AE56">
        <f>IF((combine!AE56&gt;0),1,0)</f>
        <v>0</v>
      </c>
      <c r="AF56">
        <f>IF((combine!AF56&gt;0),1,0)</f>
        <v>1</v>
      </c>
      <c r="AG56">
        <f>IF((combine!AG56&gt;0),1,0)</f>
        <v>0</v>
      </c>
      <c r="AH56">
        <f>IF((combine!AH56&gt;0),1,0)</f>
        <v>0</v>
      </c>
      <c r="AI56">
        <f>IF((combine!AI56&gt;0),1,0)</f>
        <v>0</v>
      </c>
      <c r="AJ56">
        <f>IF((combine!AJ56&gt;0),1,0)</f>
        <v>0</v>
      </c>
      <c r="AK56">
        <f>IF((combine!AK56&gt;0),1,0)</f>
        <v>0</v>
      </c>
      <c r="AL56">
        <f>IF((combine!AL56&gt;0),1,0)</f>
        <v>0</v>
      </c>
      <c r="AM56">
        <f>IF((combine!AM56&gt;0),1,0)</f>
        <v>0</v>
      </c>
      <c r="AN56">
        <f>IF((combine!AN56&gt;0),1,0)</f>
        <v>0</v>
      </c>
      <c r="AO56">
        <f>IF((combine!AO56&gt;0),1,0)</f>
        <v>0</v>
      </c>
      <c r="AP56">
        <f>IF((combine!AP56&gt;0),1,0)</f>
        <v>0</v>
      </c>
      <c r="AQ56">
        <f>IF((combine!AQ56&gt;0),1,0)</f>
        <v>0</v>
      </c>
      <c r="AR56">
        <f>IF((combine!AR56&gt;0),1,0)</f>
        <v>0</v>
      </c>
      <c r="AS56">
        <f>IF((combine!AS56&gt;0),1,0)</f>
        <v>0</v>
      </c>
      <c r="AT56">
        <f>IF((combine!AT56&gt;0),1,0)</f>
        <v>0</v>
      </c>
      <c r="AU56">
        <f>IF((combine!AU56&gt;0),1,0)</f>
        <v>0</v>
      </c>
      <c r="AV56">
        <f>IF((combine!AV56&gt;0),1,0)</f>
        <v>0</v>
      </c>
      <c r="AW56">
        <f>IF((combine!AW56&gt;0),1,0)</f>
        <v>0</v>
      </c>
      <c r="AX56">
        <f>IF((combine!AX56&gt;0),1,0)</f>
        <v>0</v>
      </c>
      <c r="AY56">
        <f>IF((combine!AY56&gt;0),1,0)</f>
        <v>0</v>
      </c>
      <c r="AZ56">
        <f>IF((combine!AZ56&gt;0),1,0)</f>
        <v>0</v>
      </c>
      <c r="BA56">
        <f>IF((combine!BA56&gt;0),1,0)</f>
        <v>0</v>
      </c>
      <c r="BB56">
        <f>IF((combine!BB56&gt;0),1,0)</f>
        <v>0</v>
      </c>
      <c r="BC56">
        <f>IF((combine!BC56&gt;0),1,0)</f>
        <v>0</v>
      </c>
      <c r="BD56">
        <f>IF((combine!BD56&gt;0),1,0)</f>
        <v>0</v>
      </c>
      <c r="BE56">
        <f>IF((combine!BE56&gt;0),1,0)</f>
        <v>0</v>
      </c>
      <c r="BF56">
        <f>IF((combine!BF56&gt;0),1,0)</f>
        <v>0</v>
      </c>
      <c r="BG56">
        <f>IF((combine!BG56&gt;0),1,0)</f>
        <v>0</v>
      </c>
      <c r="BH56">
        <f>IF((combine!BH56&gt;0),1,0)</f>
        <v>0</v>
      </c>
      <c r="BI56">
        <f>IF((combine!BI56&gt;0),1,0)</f>
        <v>1</v>
      </c>
      <c r="BJ56">
        <f>IF((combine!BJ56&gt;0),1,0)</f>
        <v>0</v>
      </c>
      <c r="BK56">
        <f>IF((combine!BK56&gt;0),1,0)</f>
        <v>0</v>
      </c>
      <c r="BL56">
        <f>IF((combine!BL56&gt;0),1,0)</f>
        <v>0</v>
      </c>
      <c r="BM56">
        <f>IF((combine!BM56&gt;0),1,0)</f>
        <v>0</v>
      </c>
      <c r="BN56">
        <f>IF((combine!BN56&gt;0),1,0)</f>
        <v>0</v>
      </c>
      <c r="BO56">
        <f>IF((combine!BO56&gt;0),1,0)</f>
        <v>0</v>
      </c>
      <c r="BP56">
        <f>IF((combine!BP56&gt;0),1,0)</f>
        <v>0</v>
      </c>
      <c r="BQ56">
        <f>IF((combine!BQ56&gt;0),1,0)</f>
        <v>0</v>
      </c>
      <c r="BR56">
        <f>IF((combine!BR56&gt;0),1,0)</f>
        <v>1</v>
      </c>
      <c r="BS56">
        <f>IF((combine!BS56&gt;0),1,0)</f>
        <v>0</v>
      </c>
      <c r="BT56">
        <f>IF((combine!BT56&gt;0),1,0)</f>
        <v>1</v>
      </c>
      <c r="BU56">
        <f>IF((combine!BU56&gt;0),1,0)</f>
        <v>0</v>
      </c>
      <c r="BV56">
        <f>IF((combine!BV56&gt;0),1,0)</f>
        <v>0</v>
      </c>
      <c r="BW56">
        <f>IF((combine!BW56&gt;0),1,0)</f>
        <v>0</v>
      </c>
      <c r="BX56">
        <f>IF((combine!BX56&gt;0),1,0)</f>
        <v>0</v>
      </c>
      <c r="BY56">
        <f>IF((combine!BY56&gt;0),1,0)</f>
        <v>1</v>
      </c>
      <c r="BZ56">
        <f>IF((combine!BZ56&gt;0),1,0)</f>
        <v>0</v>
      </c>
      <c r="CA56">
        <f>IF((combine!CA56&gt;0),1,0)</f>
        <v>0</v>
      </c>
      <c r="CB56">
        <f>IF((combine!CB56&gt;0),1,0)</f>
        <v>0</v>
      </c>
      <c r="CC56">
        <f>IF((combine!CC56&gt;0),1,0)</f>
        <v>1</v>
      </c>
      <c r="CD56">
        <f>IF((combine!CD56&gt;0),1,0)</f>
        <v>1</v>
      </c>
      <c r="CE56">
        <f>IF((combine!CE56&gt;0),1,0)</f>
        <v>1</v>
      </c>
      <c r="CF56">
        <f>IF((combine!CF56&gt;0),1,0)</f>
        <v>1</v>
      </c>
      <c r="CG56">
        <f>IF((combine!CG56&gt;0),1,0)</f>
        <v>0</v>
      </c>
      <c r="CH56">
        <f>IF((combine!CH56&gt;0),1,0)</f>
        <v>0</v>
      </c>
      <c r="CI56">
        <f>IF((combine!CI56&gt;0),1,0)</f>
        <v>0</v>
      </c>
      <c r="CJ56">
        <f>IF((combine!CJ56&gt;0),1,0)</f>
        <v>0</v>
      </c>
      <c r="CK56">
        <f>IF((combine!CK56&gt;0),1,0)</f>
        <v>1</v>
      </c>
      <c r="CL56">
        <f>IF((combine!CL56&gt;0),1,0)</f>
        <v>0</v>
      </c>
      <c r="CM56">
        <f>IF((combine!CM56&gt;0),1,0)</f>
        <v>1</v>
      </c>
      <c r="CN56">
        <f>IF((combine!CN56&gt;0),1,0)</f>
        <v>0</v>
      </c>
      <c r="CO56">
        <f>IF((combine!CO56&gt;0),1,0)</f>
        <v>0</v>
      </c>
      <c r="CP56">
        <f>IF((combine!CP56&gt;0),1,0)</f>
        <v>1</v>
      </c>
      <c r="CQ56">
        <f>IF((combine!CQ56&gt;0),1,0)</f>
        <v>0</v>
      </c>
      <c r="CR56">
        <f>IF((combine!CR56&gt;0),1,0)</f>
        <v>0</v>
      </c>
      <c r="CS56">
        <f>IF((combine!CS56&gt;0),1,0)</f>
        <v>0</v>
      </c>
      <c r="CT56">
        <f>IF((combine!CT56&gt;0),1,0)</f>
        <v>0</v>
      </c>
      <c r="CU56">
        <f>IF((combine!CU56&gt;0),1,0)</f>
        <v>0</v>
      </c>
      <c r="CV56">
        <f>IF((combine!CV56&gt;0),1,0)</f>
        <v>0</v>
      </c>
      <c r="CW56">
        <f>IF((combine!CW56&gt;0),1,0)</f>
        <v>0</v>
      </c>
      <c r="CX56">
        <f>IF((combine!CX56&gt;0),1,0)</f>
        <v>0</v>
      </c>
      <c r="CY56">
        <f>IF((combine!CY56&gt;0),1,0)</f>
        <v>0</v>
      </c>
      <c r="CZ56">
        <f>IF((combine!CZ56&gt;0),1,0)</f>
        <v>0</v>
      </c>
      <c r="DA56">
        <f>IF((combine!DA56&gt;0),1,0)</f>
        <v>0</v>
      </c>
      <c r="DB56">
        <f>IF((combine!DB56&gt;0),1,0)</f>
        <v>0</v>
      </c>
      <c r="DC56">
        <f>IF((combine!DC56&gt;0),1,0)</f>
        <v>0</v>
      </c>
    </row>
    <row r="57" spans="1:107" x14ac:dyDescent="0.25">
      <c r="A57" t="s">
        <v>55</v>
      </c>
      <c r="B57">
        <f>IF((combine!B57&gt;0),1,0)</f>
        <v>0</v>
      </c>
      <c r="C57">
        <f>IF((combine!C57&gt;0),1,0)</f>
        <v>0</v>
      </c>
      <c r="D57">
        <f>IF((combine!D57&gt;0),1,0)</f>
        <v>0</v>
      </c>
      <c r="E57">
        <f>IF((combine!E57&gt;0),1,0)</f>
        <v>0</v>
      </c>
      <c r="F57">
        <f>IF((combine!F57&gt;0),1,0)</f>
        <v>0</v>
      </c>
      <c r="G57">
        <f>IF((combine!G57&gt;0),1,0)</f>
        <v>0</v>
      </c>
      <c r="H57">
        <f>IF((combine!H57&gt;0),1,0)</f>
        <v>0</v>
      </c>
      <c r="I57">
        <f>IF((combine!I57&gt;0),1,0)</f>
        <v>0</v>
      </c>
      <c r="J57">
        <f>IF((combine!J57&gt;0),1,0)</f>
        <v>0</v>
      </c>
      <c r="K57">
        <f>IF((combine!K57&gt;0),1,0)</f>
        <v>0</v>
      </c>
      <c r="L57">
        <f>IF((combine!L57&gt;0),1,0)</f>
        <v>0</v>
      </c>
      <c r="M57">
        <f>IF((combine!M57&gt;0),1,0)</f>
        <v>1</v>
      </c>
      <c r="N57">
        <f>IF((combine!N57&gt;0),1,0)</f>
        <v>0</v>
      </c>
      <c r="O57">
        <f>IF((combine!O57&gt;0),1,0)</f>
        <v>1</v>
      </c>
      <c r="P57">
        <f>IF((combine!P57&gt;0),1,0)</f>
        <v>0</v>
      </c>
      <c r="Q57">
        <f>IF((combine!Q57&gt;0),1,0)</f>
        <v>0</v>
      </c>
      <c r="R57">
        <f>IF((combine!R57&gt;0),1,0)</f>
        <v>0</v>
      </c>
      <c r="S57">
        <f>IF((combine!S57&gt;0),1,0)</f>
        <v>0</v>
      </c>
      <c r="T57">
        <f>IF((combine!T57&gt;0),1,0)</f>
        <v>0</v>
      </c>
      <c r="U57">
        <f>IF((combine!U57&gt;0),1,0)</f>
        <v>0</v>
      </c>
      <c r="V57">
        <f>IF((combine!V57&gt;0),1,0)</f>
        <v>0</v>
      </c>
      <c r="W57">
        <f>IF((combine!W57&gt;0),1,0)</f>
        <v>0</v>
      </c>
      <c r="X57">
        <f>IF((combine!X57&gt;0),1,0)</f>
        <v>0</v>
      </c>
      <c r="Y57">
        <f>IF((combine!Y57&gt;0),1,0)</f>
        <v>1</v>
      </c>
      <c r="Z57">
        <f>IF((combine!Z57&gt;0),1,0)</f>
        <v>0</v>
      </c>
      <c r="AA57">
        <f>IF((combine!AA57&gt;0),1,0)</f>
        <v>1</v>
      </c>
      <c r="AB57">
        <f>IF((combine!AB57&gt;0),1,0)</f>
        <v>0</v>
      </c>
      <c r="AC57">
        <f>IF((combine!AC57&gt;0),1,0)</f>
        <v>0</v>
      </c>
      <c r="AD57">
        <f>IF((combine!AD57&gt;0),1,0)</f>
        <v>0</v>
      </c>
      <c r="AE57">
        <f>IF((combine!AE57&gt;0),1,0)</f>
        <v>0</v>
      </c>
      <c r="AF57">
        <f>IF((combine!AF57&gt;0),1,0)</f>
        <v>1</v>
      </c>
      <c r="AG57">
        <f>IF((combine!AG57&gt;0),1,0)</f>
        <v>0</v>
      </c>
      <c r="AH57">
        <f>IF((combine!AH57&gt;0),1,0)</f>
        <v>0</v>
      </c>
      <c r="AI57">
        <f>IF((combine!AI57&gt;0),1,0)</f>
        <v>0</v>
      </c>
      <c r="AJ57">
        <f>IF((combine!AJ57&gt;0),1,0)</f>
        <v>0</v>
      </c>
      <c r="AK57">
        <f>IF((combine!AK57&gt;0),1,0)</f>
        <v>0</v>
      </c>
      <c r="AL57">
        <f>IF((combine!AL57&gt;0),1,0)</f>
        <v>0</v>
      </c>
      <c r="AM57">
        <f>IF((combine!AM57&gt;0),1,0)</f>
        <v>0</v>
      </c>
      <c r="AN57">
        <f>IF((combine!AN57&gt;0),1,0)</f>
        <v>0</v>
      </c>
      <c r="AO57">
        <f>IF((combine!AO57&gt;0),1,0)</f>
        <v>0</v>
      </c>
      <c r="AP57">
        <f>IF((combine!AP57&gt;0),1,0)</f>
        <v>0</v>
      </c>
      <c r="AQ57">
        <f>IF((combine!AQ57&gt;0),1,0)</f>
        <v>0</v>
      </c>
      <c r="AR57">
        <f>IF((combine!AR57&gt;0),1,0)</f>
        <v>0</v>
      </c>
      <c r="AS57">
        <f>IF((combine!AS57&gt;0),1,0)</f>
        <v>1</v>
      </c>
      <c r="AT57">
        <f>IF((combine!AT57&gt;0),1,0)</f>
        <v>0</v>
      </c>
      <c r="AU57">
        <f>IF((combine!AU57&gt;0),1,0)</f>
        <v>0</v>
      </c>
      <c r="AV57">
        <f>IF((combine!AV57&gt;0),1,0)</f>
        <v>1</v>
      </c>
      <c r="AW57">
        <f>IF((combine!AW57&gt;0),1,0)</f>
        <v>0</v>
      </c>
      <c r="AX57">
        <f>IF((combine!AX57&gt;0),1,0)</f>
        <v>0</v>
      </c>
      <c r="AY57">
        <f>IF((combine!AY57&gt;0),1,0)</f>
        <v>0</v>
      </c>
      <c r="AZ57">
        <f>IF((combine!AZ57&gt;0),1,0)</f>
        <v>0</v>
      </c>
      <c r="BA57">
        <f>IF((combine!BA57&gt;0),1,0)</f>
        <v>0</v>
      </c>
      <c r="BB57">
        <f>IF((combine!BB57&gt;0),1,0)</f>
        <v>1</v>
      </c>
      <c r="BC57">
        <f>IF((combine!BC57&gt;0),1,0)</f>
        <v>0</v>
      </c>
      <c r="BD57">
        <f>IF((combine!BD57&gt;0),1,0)</f>
        <v>0</v>
      </c>
      <c r="BE57">
        <f>IF((combine!BE57&gt;0),1,0)</f>
        <v>0</v>
      </c>
      <c r="BF57">
        <f>IF((combine!BF57&gt;0),1,0)</f>
        <v>0</v>
      </c>
      <c r="BG57">
        <f>IF((combine!BG57&gt;0),1,0)</f>
        <v>0</v>
      </c>
      <c r="BH57">
        <f>IF((combine!BH57&gt;0),1,0)</f>
        <v>0</v>
      </c>
      <c r="BI57">
        <f>IF((combine!BI57&gt;0),1,0)</f>
        <v>0</v>
      </c>
      <c r="BJ57">
        <f>IF((combine!BJ57&gt;0),1,0)</f>
        <v>0</v>
      </c>
      <c r="BK57">
        <f>IF((combine!BK57&gt;0),1,0)</f>
        <v>0</v>
      </c>
      <c r="BL57">
        <f>IF((combine!BL57&gt;0),1,0)</f>
        <v>0</v>
      </c>
      <c r="BM57">
        <f>IF((combine!BM57&gt;0),1,0)</f>
        <v>0</v>
      </c>
      <c r="BN57">
        <f>IF((combine!BN57&gt;0),1,0)</f>
        <v>0</v>
      </c>
      <c r="BO57">
        <f>IF((combine!BO57&gt;0),1,0)</f>
        <v>1</v>
      </c>
      <c r="BP57">
        <f>IF((combine!BP57&gt;0),1,0)</f>
        <v>1</v>
      </c>
      <c r="BQ57">
        <f>IF((combine!BQ57&gt;0),1,0)</f>
        <v>0</v>
      </c>
      <c r="BR57">
        <f>IF((combine!BR57&gt;0),1,0)</f>
        <v>0</v>
      </c>
      <c r="BS57">
        <f>IF((combine!BS57&gt;0),1,0)</f>
        <v>0</v>
      </c>
      <c r="BT57">
        <f>IF((combine!BT57&gt;0),1,0)</f>
        <v>0</v>
      </c>
      <c r="BU57">
        <f>IF((combine!BU57&gt;0),1,0)</f>
        <v>0</v>
      </c>
      <c r="BV57">
        <f>IF((combine!BV57&gt;0),1,0)</f>
        <v>0</v>
      </c>
      <c r="BW57">
        <f>IF((combine!BW57&gt;0),1,0)</f>
        <v>0</v>
      </c>
      <c r="BX57">
        <f>IF((combine!BX57&gt;0),1,0)</f>
        <v>0</v>
      </c>
      <c r="BY57">
        <f>IF((combine!BY57&gt;0),1,0)</f>
        <v>1</v>
      </c>
      <c r="BZ57">
        <f>IF((combine!BZ57&gt;0),1,0)</f>
        <v>0</v>
      </c>
      <c r="CA57">
        <f>IF((combine!CA57&gt;0),1,0)</f>
        <v>0</v>
      </c>
      <c r="CB57">
        <f>IF((combine!CB57&gt;0),1,0)</f>
        <v>0</v>
      </c>
      <c r="CC57">
        <f>IF((combine!CC57&gt;0),1,0)</f>
        <v>0</v>
      </c>
      <c r="CD57">
        <f>IF((combine!CD57&gt;0),1,0)</f>
        <v>0</v>
      </c>
      <c r="CE57">
        <f>IF((combine!CE57&gt;0),1,0)</f>
        <v>0</v>
      </c>
      <c r="CF57">
        <f>IF((combine!CF57&gt;0),1,0)</f>
        <v>0</v>
      </c>
      <c r="CG57">
        <f>IF((combine!CG57&gt;0),1,0)</f>
        <v>0</v>
      </c>
      <c r="CH57">
        <f>IF((combine!CH57&gt;0),1,0)</f>
        <v>0</v>
      </c>
      <c r="CI57">
        <f>IF((combine!CI57&gt;0),1,0)</f>
        <v>0</v>
      </c>
      <c r="CJ57">
        <f>IF((combine!CJ57&gt;0),1,0)</f>
        <v>0</v>
      </c>
      <c r="CK57">
        <f>IF((combine!CK57&gt;0),1,0)</f>
        <v>1</v>
      </c>
      <c r="CL57">
        <f>IF((combine!CL57&gt;0),1,0)</f>
        <v>0</v>
      </c>
      <c r="CM57">
        <f>IF((combine!CM57&gt;0),1,0)</f>
        <v>1</v>
      </c>
      <c r="CN57">
        <f>IF((combine!CN57&gt;0),1,0)</f>
        <v>0</v>
      </c>
      <c r="CO57">
        <f>IF((combine!CO57&gt;0),1,0)</f>
        <v>0</v>
      </c>
      <c r="CP57">
        <f>IF((combine!CP57&gt;0),1,0)</f>
        <v>0</v>
      </c>
      <c r="CQ57">
        <f>IF((combine!CQ57&gt;0),1,0)</f>
        <v>0</v>
      </c>
      <c r="CR57">
        <f>IF((combine!CR57&gt;0),1,0)</f>
        <v>0</v>
      </c>
      <c r="CS57">
        <f>IF((combine!CS57&gt;0),1,0)</f>
        <v>0</v>
      </c>
      <c r="CT57">
        <f>IF((combine!CT57&gt;0),1,0)</f>
        <v>0</v>
      </c>
      <c r="CU57">
        <f>IF((combine!CU57&gt;0),1,0)</f>
        <v>0</v>
      </c>
      <c r="CV57">
        <f>IF((combine!CV57&gt;0),1,0)</f>
        <v>0</v>
      </c>
      <c r="CW57">
        <f>IF((combine!CW57&gt;0),1,0)</f>
        <v>1</v>
      </c>
      <c r="CX57">
        <f>IF((combine!CX57&gt;0),1,0)</f>
        <v>1</v>
      </c>
      <c r="CY57">
        <f>IF((combine!CY57&gt;0),1,0)</f>
        <v>0</v>
      </c>
      <c r="CZ57">
        <f>IF((combine!CZ57&gt;0),1,0)</f>
        <v>0</v>
      </c>
      <c r="DA57">
        <f>IF((combine!DA57&gt;0),1,0)</f>
        <v>0</v>
      </c>
      <c r="DB57">
        <f>IF((combine!DB57&gt;0),1,0)</f>
        <v>1</v>
      </c>
      <c r="DC57">
        <f>IF((combine!DC57&gt;0),1,0)</f>
        <v>0</v>
      </c>
    </row>
    <row r="58" spans="1:107" x14ac:dyDescent="0.25">
      <c r="A58" t="s">
        <v>56</v>
      </c>
      <c r="B58">
        <f>IF((combine!B58&gt;0),1,0)</f>
        <v>1</v>
      </c>
      <c r="C58">
        <f>IF((combine!C58&gt;0),1,0)</f>
        <v>1</v>
      </c>
      <c r="D58">
        <f>IF((combine!D58&gt;0),1,0)</f>
        <v>0</v>
      </c>
      <c r="E58">
        <f>IF((combine!E58&gt;0),1,0)</f>
        <v>0</v>
      </c>
      <c r="F58">
        <f>IF((combine!F58&gt;0),1,0)</f>
        <v>0</v>
      </c>
      <c r="G58">
        <f>IF((combine!G58&gt;0),1,0)</f>
        <v>0</v>
      </c>
      <c r="H58">
        <f>IF((combine!H58&gt;0),1,0)</f>
        <v>0</v>
      </c>
      <c r="I58">
        <f>IF((combine!I58&gt;0),1,0)</f>
        <v>0</v>
      </c>
      <c r="J58">
        <f>IF((combine!J58&gt;0),1,0)</f>
        <v>0</v>
      </c>
      <c r="K58">
        <f>IF((combine!K58&gt;0),1,0)</f>
        <v>1</v>
      </c>
      <c r="L58">
        <f>IF((combine!L58&gt;0),1,0)</f>
        <v>0</v>
      </c>
      <c r="M58">
        <f>IF((combine!M58&gt;0),1,0)</f>
        <v>0</v>
      </c>
      <c r="N58">
        <f>IF((combine!N58&gt;0),1,0)</f>
        <v>0</v>
      </c>
      <c r="O58">
        <f>IF((combine!O58&gt;0),1,0)</f>
        <v>0</v>
      </c>
      <c r="P58">
        <f>IF((combine!P58&gt;0),1,0)</f>
        <v>0</v>
      </c>
      <c r="Q58">
        <f>IF((combine!Q58&gt;0),1,0)</f>
        <v>0</v>
      </c>
      <c r="R58">
        <f>IF((combine!R58&gt;0),1,0)</f>
        <v>0</v>
      </c>
      <c r="S58">
        <f>IF((combine!S58&gt;0),1,0)</f>
        <v>0</v>
      </c>
      <c r="T58">
        <f>IF((combine!T58&gt;0),1,0)</f>
        <v>0</v>
      </c>
      <c r="U58">
        <f>IF((combine!U58&gt;0),1,0)</f>
        <v>0</v>
      </c>
      <c r="V58">
        <f>IF((combine!V58&gt;0),1,0)</f>
        <v>0</v>
      </c>
      <c r="W58">
        <f>IF((combine!W58&gt;0),1,0)</f>
        <v>1</v>
      </c>
      <c r="X58">
        <f>IF((combine!X58&gt;0),1,0)</f>
        <v>1</v>
      </c>
      <c r="Y58">
        <f>IF((combine!Y58&gt;0),1,0)</f>
        <v>0</v>
      </c>
      <c r="Z58">
        <f>IF((combine!Z58&gt;0),1,0)</f>
        <v>0</v>
      </c>
      <c r="AA58">
        <f>IF((combine!AA58&gt;0),1,0)</f>
        <v>0</v>
      </c>
      <c r="AB58">
        <f>IF((combine!AB58&gt;0),1,0)</f>
        <v>0</v>
      </c>
      <c r="AC58">
        <f>IF((combine!AC58&gt;0),1,0)</f>
        <v>0</v>
      </c>
      <c r="AD58">
        <f>IF((combine!AD58&gt;0),1,0)</f>
        <v>0</v>
      </c>
      <c r="AE58">
        <f>IF((combine!AE58&gt;0),1,0)</f>
        <v>0</v>
      </c>
      <c r="AF58">
        <f>IF((combine!AF58&gt;0),1,0)</f>
        <v>1</v>
      </c>
      <c r="AG58">
        <f>IF((combine!AG58&gt;0),1,0)</f>
        <v>1</v>
      </c>
      <c r="AH58">
        <f>IF((combine!AH58&gt;0),1,0)</f>
        <v>0</v>
      </c>
      <c r="AI58">
        <f>IF((combine!AI58&gt;0),1,0)</f>
        <v>0</v>
      </c>
      <c r="AJ58">
        <f>IF((combine!AJ58&gt;0),1,0)</f>
        <v>0</v>
      </c>
      <c r="AK58">
        <f>IF((combine!AK58&gt;0),1,0)</f>
        <v>0</v>
      </c>
      <c r="AL58">
        <f>IF((combine!AL58&gt;0),1,0)</f>
        <v>0</v>
      </c>
      <c r="AM58">
        <f>IF((combine!AM58&gt;0),1,0)</f>
        <v>0</v>
      </c>
      <c r="AN58">
        <f>IF((combine!AN58&gt;0),1,0)</f>
        <v>0</v>
      </c>
      <c r="AO58">
        <f>IF((combine!AO58&gt;0),1,0)</f>
        <v>0</v>
      </c>
      <c r="AP58">
        <f>IF((combine!AP58&gt;0),1,0)</f>
        <v>0</v>
      </c>
      <c r="AQ58">
        <f>IF((combine!AQ58&gt;0),1,0)</f>
        <v>0</v>
      </c>
      <c r="AR58">
        <f>IF((combine!AR58&gt;0),1,0)</f>
        <v>0</v>
      </c>
      <c r="AS58">
        <f>IF((combine!AS58&gt;0),1,0)</f>
        <v>0</v>
      </c>
      <c r="AT58">
        <f>IF((combine!AT58&gt;0),1,0)</f>
        <v>0</v>
      </c>
      <c r="AU58">
        <f>IF((combine!AU58&gt;0),1,0)</f>
        <v>0</v>
      </c>
      <c r="AV58">
        <f>IF((combine!AV58&gt;0),1,0)</f>
        <v>0</v>
      </c>
      <c r="AW58">
        <f>IF((combine!AW58&gt;0),1,0)</f>
        <v>0</v>
      </c>
      <c r="AX58">
        <f>IF((combine!AX58&gt;0),1,0)</f>
        <v>0</v>
      </c>
      <c r="AY58">
        <f>IF((combine!AY58&gt;0),1,0)</f>
        <v>0</v>
      </c>
      <c r="AZ58">
        <f>IF((combine!AZ58&gt;0),1,0)</f>
        <v>0</v>
      </c>
      <c r="BA58">
        <f>IF((combine!BA58&gt;0),1,0)</f>
        <v>0</v>
      </c>
      <c r="BB58">
        <f>IF((combine!BB58&gt;0),1,0)</f>
        <v>0</v>
      </c>
      <c r="BC58">
        <f>IF((combine!BC58&gt;0),1,0)</f>
        <v>0</v>
      </c>
      <c r="BD58">
        <f>IF((combine!BD58&gt;0),1,0)</f>
        <v>0</v>
      </c>
      <c r="BE58">
        <f>IF((combine!BE58&gt;0),1,0)</f>
        <v>0</v>
      </c>
      <c r="BF58">
        <f>IF((combine!BF58&gt;0),1,0)</f>
        <v>0</v>
      </c>
      <c r="BG58">
        <f>IF((combine!BG58&gt;0),1,0)</f>
        <v>0</v>
      </c>
      <c r="BH58">
        <f>IF((combine!BH58&gt;0),1,0)</f>
        <v>1</v>
      </c>
      <c r="BI58">
        <f>IF((combine!BI58&gt;0),1,0)</f>
        <v>0</v>
      </c>
      <c r="BJ58">
        <f>IF((combine!BJ58&gt;0),1,0)</f>
        <v>0</v>
      </c>
      <c r="BK58">
        <f>IF((combine!BK58&gt;0),1,0)</f>
        <v>0</v>
      </c>
      <c r="BL58">
        <f>IF((combine!BL58&gt;0),1,0)</f>
        <v>0</v>
      </c>
      <c r="BM58">
        <f>IF((combine!BM58&gt;0),1,0)</f>
        <v>1</v>
      </c>
      <c r="BN58">
        <f>IF((combine!BN58&gt;0),1,0)</f>
        <v>0</v>
      </c>
      <c r="BO58">
        <f>IF((combine!BO58&gt;0),1,0)</f>
        <v>0</v>
      </c>
      <c r="BP58">
        <f>IF((combine!BP58&gt;0),1,0)</f>
        <v>1</v>
      </c>
      <c r="BQ58">
        <f>IF((combine!BQ58&gt;0),1,0)</f>
        <v>0</v>
      </c>
      <c r="BR58">
        <f>IF((combine!BR58&gt;0),1,0)</f>
        <v>0</v>
      </c>
      <c r="BS58">
        <f>IF((combine!BS58&gt;0),1,0)</f>
        <v>0</v>
      </c>
      <c r="BT58">
        <f>IF((combine!BT58&gt;0),1,0)</f>
        <v>0</v>
      </c>
      <c r="BU58">
        <f>IF((combine!BU58&gt;0),1,0)</f>
        <v>0</v>
      </c>
      <c r="BV58">
        <f>IF((combine!BV58&gt;0),1,0)</f>
        <v>1</v>
      </c>
      <c r="BW58">
        <f>IF((combine!BW58&gt;0),1,0)</f>
        <v>0</v>
      </c>
      <c r="BX58">
        <f>IF((combine!BX58&gt;0),1,0)</f>
        <v>0</v>
      </c>
      <c r="BY58">
        <f>IF((combine!BY58&gt;0),1,0)</f>
        <v>0</v>
      </c>
      <c r="BZ58">
        <f>IF((combine!BZ58&gt;0),1,0)</f>
        <v>0</v>
      </c>
      <c r="CA58">
        <f>IF((combine!CA58&gt;0),1,0)</f>
        <v>0</v>
      </c>
      <c r="CB58">
        <f>IF((combine!CB58&gt;0),1,0)</f>
        <v>0</v>
      </c>
      <c r="CC58">
        <f>IF((combine!CC58&gt;0),1,0)</f>
        <v>1</v>
      </c>
      <c r="CD58">
        <f>IF((combine!CD58&gt;0),1,0)</f>
        <v>1</v>
      </c>
      <c r="CE58">
        <f>IF((combine!CE58&gt;0),1,0)</f>
        <v>0</v>
      </c>
      <c r="CF58">
        <f>IF((combine!CF58&gt;0),1,0)</f>
        <v>0</v>
      </c>
      <c r="CG58">
        <f>IF((combine!CG58&gt;0),1,0)</f>
        <v>0</v>
      </c>
      <c r="CH58">
        <f>IF((combine!CH58&gt;0),1,0)</f>
        <v>1</v>
      </c>
      <c r="CI58">
        <f>IF((combine!CI58&gt;0),1,0)</f>
        <v>0</v>
      </c>
      <c r="CJ58">
        <f>IF((combine!CJ58&gt;0),1,0)</f>
        <v>0</v>
      </c>
      <c r="CK58">
        <f>IF((combine!CK58&gt;0),1,0)</f>
        <v>1</v>
      </c>
      <c r="CL58">
        <f>IF((combine!CL58&gt;0),1,0)</f>
        <v>0</v>
      </c>
      <c r="CM58">
        <f>IF((combine!CM58&gt;0),1,0)</f>
        <v>0</v>
      </c>
      <c r="CN58">
        <f>IF((combine!CN58&gt;0),1,0)</f>
        <v>0</v>
      </c>
      <c r="CO58">
        <f>IF((combine!CO58&gt;0),1,0)</f>
        <v>0</v>
      </c>
      <c r="CP58">
        <f>IF((combine!CP58&gt;0),1,0)</f>
        <v>1</v>
      </c>
      <c r="CQ58">
        <f>IF((combine!CQ58&gt;0),1,0)</f>
        <v>1</v>
      </c>
      <c r="CR58">
        <f>IF((combine!CR58&gt;0),1,0)</f>
        <v>0</v>
      </c>
      <c r="CS58">
        <f>IF((combine!CS58&gt;0),1,0)</f>
        <v>0</v>
      </c>
      <c r="CT58">
        <f>IF((combine!CT58&gt;0),1,0)</f>
        <v>0</v>
      </c>
      <c r="CU58">
        <f>IF((combine!CU58&gt;0),1,0)</f>
        <v>0</v>
      </c>
      <c r="CV58">
        <f>IF((combine!CV58&gt;0),1,0)</f>
        <v>0</v>
      </c>
      <c r="CW58">
        <f>IF((combine!CW58&gt;0),1,0)</f>
        <v>0</v>
      </c>
      <c r="CX58">
        <f>IF((combine!CX58&gt;0),1,0)</f>
        <v>0</v>
      </c>
      <c r="CY58">
        <f>IF((combine!CY58&gt;0),1,0)</f>
        <v>0</v>
      </c>
      <c r="CZ58">
        <f>IF((combine!CZ58&gt;0),1,0)</f>
        <v>0</v>
      </c>
      <c r="DA58">
        <f>IF((combine!DA58&gt;0),1,0)</f>
        <v>0</v>
      </c>
      <c r="DB58">
        <f>IF((combine!DB58&gt;0),1,0)</f>
        <v>0</v>
      </c>
      <c r="DC58">
        <f>IF((combine!DC58&gt;0),1,0)</f>
        <v>0</v>
      </c>
    </row>
    <row r="59" spans="1:107" x14ac:dyDescent="0.25">
      <c r="A59" t="s">
        <v>57</v>
      </c>
      <c r="B59">
        <f>IF((combine!B59&gt;0),1,0)</f>
        <v>1</v>
      </c>
      <c r="C59">
        <f>IF((combine!C59&gt;0),1,0)</f>
        <v>0</v>
      </c>
      <c r="D59">
        <f>IF((combine!D59&gt;0),1,0)</f>
        <v>0</v>
      </c>
      <c r="E59">
        <f>IF((combine!E59&gt;0),1,0)</f>
        <v>0</v>
      </c>
      <c r="F59">
        <f>IF((combine!F59&gt;0),1,0)</f>
        <v>0</v>
      </c>
      <c r="G59">
        <f>IF((combine!G59&gt;0),1,0)</f>
        <v>0</v>
      </c>
      <c r="H59">
        <f>IF((combine!H59&gt;0),1,0)</f>
        <v>0</v>
      </c>
      <c r="I59">
        <f>IF((combine!I59&gt;0),1,0)</f>
        <v>0</v>
      </c>
      <c r="J59">
        <f>IF((combine!J59&gt;0),1,0)</f>
        <v>0</v>
      </c>
      <c r="K59">
        <f>IF((combine!K59&gt;0),1,0)</f>
        <v>0</v>
      </c>
      <c r="L59">
        <f>IF((combine!L59&gt;0),1,0)</f>
        <v>0</v>
      </c>
      <c r="M59">
        <f>IF((combine!M59&gt;0),1,0)</f>
        <v>0</v>
      </c>
      <c r="N59">
        <f>IF((combine!N59&gt;0),1,0)</f>
        <v>0</v>
      </c>
      <c r="O59">
        <f>IF((combine!O59&gt;0),1,0)</f>
        <v>0</v>
      </c>
      <c r="P59">
        <f>IF((combine!P59&gt;0),1,0)</f>
        <v>0</v>
      </c>
      <c r="Q59">
        <f>IF((combine!Q59&gt;0),1,0)</f>
        <v>0</v>
      </c>
      <c r="R59">
        <f>IF((combine!R59&gt;0),1,0)</f>
        <v>0</v>
      </c>
      <c r="S59">
        <f>IF((combine!S59&gt;0),1,0)</f>
        <v>0</v>
      </c>
      <c r="T59">
        <f>IF((combine!T59&gt;0),1,0)</f>
        <v>0</v>
      </c>
      <c r="U59">
        <f>IF((combine!U59&gt;0),1,0)</f>
        <v>1</v>
      </c>
      <c r="V59">
        <f>IF((combine!V59&gt;0),1,0)</f>
        <v>1</v>
      </c>
      <c r="W59">
        <f>IF((combine!W59&gt;0),1,0)</f>
        <v>0</v>
      </c>
      <c r="X59">
        <f>IF((combine!X59&gt;0),1,0)</f>
        <v>0</v>
      </c>
      <c r="Y59">
        <f>IF((combine!Y59&gt;0),1,0)</f>
        <v>0</v>
      </c>
      <c r="Z59">
        <f>IF((combine!Z59&gt;0),1,0)</f>
        <v>0</v>
      </c>
      <c r="AA59">
        <f>IF((combine!AA59&gt;0),1,0)</f>
        <v>0</v>
      </c>
      <c r="AB59">
        <f>IF((combine!AB59&gt;0),1,0)</f>
        <v>0</v>
      </c>
      <c r="AC59">
        <f>IF((combine!AC59&gt;0),1,0)</f>
        <v>0</v>
      </c>
      <c r="AD59">
        <f>IF((combine!AD59&gt;0),1,0)</f>
        <v>1</v>
      </c>
      <c r="AE59">
        <f>IF((combine!AE59&gt;0),1,0)</f>
        <v>0</v>
      </c>
      <c r="AF59">
        <f>IF((combine!AF59&gt;0),1,0)</f>
        <v>1</v>
      </c>
      <c r="AG59">
        <f>IF((combine!AG59&gt;0),1,0)</f>
        <v>1</v>
      </c>
      <c r="AH59">
        <f>IF((combine!AH59&gt;0),1,0)</f>
        <v>0</v>
      </c>
      <c r="AI59">
        <f>IF((combine!AI59&gt;0),1,0)</f>
        <v>0</v>
      </c>
      <c r="AJ59">
        <f>IF((combine!AJ59&gt;0),1,0)</f>
        <v>1</v>
      </c>
      <c r="AK59">
        <f>IF((combine!AK59&gt;0),1,0)</f>
        <v>0</v>
      </c>
      <c r="AL59">
        <f>IF((combine!AL59&gt;0),1,0)</f>
        <v>0</v>
      </c>
      <c r="AM59">
        <f>IF((combine!AM59&gt;0),1,0)</f>
        <v>0</v>
      </c>
      <c r="AN59">
        <f>IF((combine!AN59&gt;0),1,0)</f>
        <v>0</v>
      </c>
      <c r="AO59">
        <f>IF((combine!AO59&gt;0),1,0)</f>
        <v>0</v>
      </c>
      <c r="AP59">
        <f>IF((combine!AP59&gt;0),1,0)</f>
        <v>0</v>
      </c>
      <c r="AQ59">
        <f>IF((combine!AQ59&gt;0),1,0)</f>
        <v>0</v>
      </c>
      <c r="AR59">
        <f>IF((combine!AR59&gt;0),1,0)</f>
        <v>0</v>
      </c>
      <c r="AS59">
        <f>IF((combine!AS59&gt;0),1,0)</f>
        <v>0</v>
      </c>
      <c r="AT59">
        <f>IF((combine!AT59&gt;0),1,0)</f>
        <v>0</v>
      </c>
      <c r="AU59">
        <f>IF((combine!AU59&gt;0),1,0)</f>
        <v>0</v>
      </c>
      <c r="AV59">
        <f>IF((combine!AV59&gt;0),1,0)</f>
        <v>1</v>
      </c>
      <c r="AW59">
        <f>IF((combine!AW59&gt;0),1,0)</f>
        <v>0</v>
      </c>
      <c r="AX59">
        <f>IF((combine!AX59&gt;0),1,0)</f>
        <v>0</v>
      </c>
      <c r="AY59">
        <f>IF((combine!AY59&gt;0),1,0)</f>
        <v>0</v>
      </c>
      <c r="AZ59">
        <f>IF((combine!AZ59&gt;0),1,0)</f>
        <v>1</v>
      </c>
      <c r="BA59">
        <f>IF((combine!BA59&gt;0),1,0)</f>
        <v>0</v>
      </c>
      <c r="BB59">
        <f>IF((combine!BB59&gt;0),1,0)</f>
        <v>0</v>
      </c>
      <c r="BC59">
        <f>IF((combine!BC59&gt;0),1,0)</f>
        <v>0</v>
      </c>
      <c r="BD59">
        <f>IF((combine!BD59&gt;0),1,0)</f>
        <v>0</v>
      </c>
      <c r="BE59">
        <f>IF((combine!BE59&gt;0),1,0)</f>
        <v>1</v>
      </c>
      <c r="BF59">
        <f>IF((combine!BF59&gt;0),1,0)</f>
        <v>0</v>
      </c>
      <c r="BG59">
        <f>IF((combine!BG59&gt;0),1,0)</f>
        <v>0</v>
      </c>
      <c r="BH59">
        <f>IF((combine!BH59&gt;0),1,0)</f>
        <v>0</v>
      </c>
      <c r="BI59">
        <f>IF((combine!BI59&gt;0),1,0)</f>
        <v>0</v>
      </c>
      <c r="BJ59">
        <f>IF((combine!BJ59&gt;0),1,0)</f>
        <v>0</v>
      </c>
      <c r="BK59">
        <f>IF((combine!BK59&gt;0),1,0)</f>
        <v>0</v>
      </c>
      <c r="BL59">
        <f>IF((combine!BL59&gt;0),1,0)</f>
        <v>0</v>
      </c>
      <c r="BM59">
        <f>IF((combine!BM59&gt;0),1,0)</f>
        <v>0</v>
      </c>
      <c r="BN59">
        <f>IF((combine!BN59&gt;0),1,0)</f>
        <v>0</v>
      </c>
      <c r="BO59">
        <f>IF((combine!BO59&gt;0),1,0)</f>
        <v>0</v>
      </c>
      <c r="BP59">
        <f>IF((combine!BP59&gt;0),1,0)</f>
        <v>1</v>
      </c>
      <c r="BQ59">
        <f>IF((combine!BQ59&gt;0),1,0)</f>
        <v>0</v>
      </c>
      <c r="BR59">
        <f>IF((combine!BR59&gt;0),1,0)</f>
        <v>1</v>
      </c>
      <c r="BS59">
        <f>IF((combine!BS59&gt;0),1,0)</f>
        <v>0</v>
      </c>
      <c r="BT59">
        <f>IF((combine!BT59&gt;0),1,0)</f>
        <v>0</v>
      </c>
      <c r="BU59">
        <f>IF((combine!BU59&gt;0),1,0)</f>
        <v>0</v>
      </c>
      <c r="BV59">
        <f>IF((combine!BV59&gt;0),1,0)</f>
        <v>0</v>
      </c>
      <c r="BW59">
        <f>IF((combine!BW59&gt;0),1,0)</f>
        <v>0</v>
      </c>
      <c r="BX59">
        <f>IF((combine!BX59&gt;0),1,0)</f>
        <v>0</v>
      </c>
      <c r="BY59">
        <f>IF((combine!BY59&gt;0),1,0)</f>
        <v>1</v>
      </c>
      <c r="BZ59">
        <f>IF((combine!BZ59&gt;0),1,0)</f>
        <v>0</v>
      </c>
      <c r="CA59">
        <f>IF((combine!CA59&gt;0),1,0)</f>
        <v>0</v>
      </c>
      <c r="CB59">
        <f>IF((combine!CB59&gt;0),1,0)</f>
        <v>0</v>
      </c>
      <c r="CC59">
        <f>IF((combine!CC59&gt;0),1,0)</f>
        <v>0</v>
      </c>
      <c r="CD59">
        <f>IF((combine!CD59&gt;0),1,0)</f>
        <v>0</v>
      </c>
      <c r="CE59">
        <f>IF((combine!CE59&gt;0),1,0)</f>
        <v>0</v>
      </c>
      <c r="CF59">
        <f>IF((combine!CF59&gt;0),1,0)</f>
        <v>0</v>
      </c>
      <c r="CG59">
        <f>IF((combine!CG59&gt;0),1,0)</f>
        <v>0</v>
      </c>
      <c r="CH59">
        <f>IF((combine!CH59&gt;0),1,0)</f>
        <v>0</v>
      </c>
      <c r="CI59">
        <f>IF((combine!CI59&gt;0),1,0)</f>
        <v>0</v>
      </c>
      <c r="CJ59">
        <f>IF((combine!CJ59&gt;0),1,0)</f>
        <v>0</v>
      </c>
      <c r="CK59">
        <f>IF((combine!CK59&gt;0),1,0)</f>
        <v>1</v>
      </c>
      <c r="CL59">
        <f>IF((combine!CL59&gt;0),1,0)</f>
        <v>0</v>
      </c>
      <c r="CM59">
        <f>IF((combine!CM59&gt;0),1,0)</f>
        <v>1</v>
      </c>
      <c r="CN59">
        <f>IF((combine!CN59&gt;0),1,0)</f>
        <v>0</v>
      </c>
      <c r="CO59">
        <f>IF((combine!CO59&gt;0),1,0)</f>
        <v>0</v>
      </c>
      <c r="CP59">
        <f>IF((combine!CP59&gt;0),1,0)</f>
        <v>0</v>
      </c>
      <c r="CQ59">
        <f>IF((combine!CQ59&gt;0),1,0)</f>
        <v>0</v>
      </c>
      <c r="CR59">
        <f>IF((combine!CR59&gt;0),1,0)</f>
        <v>0</v>
      </c>
      <c r="CS59">
        <f>IF((combine!CS59&gt;0),1,0)</f>
        <v>0</v>
      </c>
      <c r="CT59">
        <f>IF((combine!CT59&gt;0),1,0)</f>
        <v>0</v>
      </c>
      <c r="CU59">
        <f>IF((combine!CU59&gt;0),1,0)</f>
        <v>0</v>
      </c>
      <c r="CV59">
        <f>IF((combine!CV59&gt;0),1,0)</f>
        <v>0</v>
      </c>
      <c r="CW59">
        <f>IF((combine!CW59&gt;0),1,0)</f>
        <v>0</v>
      </c>
      <c r="CX59">
        <f>IF((combine!CX59&gt;0),1,0)</f>
        <v>1</v>
      </c>
      <c r="CY59">
        <f>IF((combine!CY59&gt;0),1,0)</f>
        <v>0</v>
      </c>
      <c r="CZ59">
        <f>IF((combine!CZ59&gt;0),1,0)</f>
        <v>0</v>
      </c>
      <c r="DA59">
        <f>IF((combine!DA59&gt;0),1,0)</f>
        <v>0</v>
      </c>
      <c r="DB59">
        <f>IF((combine!DB59&gt;0),1,0)</f>
        <v>1</v>
      </c>
      <c r="DC59">
        <f>IF((combine!DC59&gt;0),1,0)</f>
        <v>0</v>
      </c>
    </row>
    <row r="60" spans="1:107" x14ac:dyDescent="0.25">
      <c r="A60" t="s">
        <v>58</v>
      </c>
      <c r="B60">
        <f>IF((combine!B60&gt;0),1,0)</f>
        <v>0</v>
      </c>
      <c r="C60">
        <f>IF((combine!C60&gt;0),1,0)</f>
        <v>1</v>
      </c>
      <c r="D60">
        <f>IF((combine!D60&gt;0),1,0)</f>
        <v>0</v>
      </c>
      <c r="E60">
        <f>IF((combine!E60&gt;0),1,0)</f>
        <v>0</v>
      </c>
      <c r="F60">
        <f>IF((combine!F60&gt;0),1,0)</f>
        <v>0</v>
      </c>
      <c r="G60">
        <f>IF((combine!G60&gt;0),1,0)</f>
        <v>0</v>
      </c>
      <c r="H60">
        <f>IF((combine!H60&gt;0),1,0)</f>
        <v>0</v>
      </c>
      <c r="I60">
        <f>IF((combine!I60&gt;0),1,0)</f>
        <v>0</v>
      </c>
      <c r="J60">
        <f>IF((combine!J60&gt;0),1,0)</f>
        <v>0</v>
      </c>
      <c r="K60">
        <f>IF((combine!K60&gt;0),1,0)</f>
        <v>0</v>
      </c>
      <c r="L60">
        <f>IF((combine!L60&gt;0),1,0)</f>
        <v>0</v>
      </c>
      <c r="M60">
        <f>IF((combine!M60&gt;0),1,0)</f>
        <v>0</v>
      </c>
      <c r="N60">
        <f>IF((combine!N60&gt;0),1,0)</f>
        <v>0</v>
      </c>
      <c r="O60">
        <f>IF((combine!O60&gt;0),1,0)</f>
        <v>0</v>
      </c>
      <c r="P60">
        <f>IF((combine!P60&gt;0),1,0)</f>
        <v>0</v>
      </c>
      <c r="Q60">
        <f>IF((combine!Q60&gt;0),1,0)</f>
        <v>0</v>
      </c>
      <c r="R60">
        <f>IF((combine!R60&gt;0),1,0)</f>
        <v>0</v>
      </c>
      <c r="S60">
        <f>IF((combine!S60&gt;0),1,0)</f>
        <v>0</v>
      </c>
      <c r="T60">
        <f>IF((combine!T60&gt;0),1,0)</f>
        <v>0</v>
      </c>
      <c r="U60">
        <f>IF((combine!U60&gt;0),1,0)</f>
        <v>0</v>
      </c>
      <c r="V60">
        <f>IF((combine!V60&gt;0),1,0)</f>
        <v>0</v>
      </c>
      <c r="W60">
        <f>IF((combine!W60&gt;0),1,0)</f>
        <v>0</v>
      </c>
      <c r="X60">
        <f>IF((combine!X60&gt;0),1,0)</f>
        <v>1</v>
      </c>
      <c r="Y60">
        <f>IF((combine!Y60&gt;0),1,0)</f>
        <v>0</v>
      </c>
      <c r="Z60">
        <f>IF((combine!Z60&gt;0),1,0)</f>
        <v>0</v>
      </c>
      <c r="AA60">
        <f>IF((combine!AA60&gt;0),1,0)</f>
        <v>1</v>
      </c>
      <c r="AB60">
        <f>IF((combine!AB60&gt;0),1,0)</f>
        <v>0</v>
      </c>
      <c r="AC60">
        <f>IF((combine!AC60&gt;0),1,0)</f>
        <v>0</v>
      </c>
      <c r="AD60">
        <f>IF((combine!AD60&gt;0),1,0)</f>
        <v>0</v>
      </c>
      <c r="AE60">
        <f>IF((combine!AE60&gt;0),1,0)</f>
        <v>0</v>
      </c>
      <c r="AF60">
        <f>IF((combine!AF60&gt;0),1,0)</f>
        <v>1</v>
      </c>
      <c r="AG60">
        <f>IF((combine!AG60&gt;0),1,0)</f>
        <v>0</v>
      </c>
      <c r="AH60">
        <f>IF((combine!AH60&gt;0),1,0)</f>
        <v>0</v>
      </c>
      <c r="AI60">
        <f>IF((combine!AI60&gt;0),1,0)</f>
        <v>0</v>
      </c>
      <c r="AJ60">
        <f>IF((combine!AJ60&gt;0),1,0)</f>
        <v>0</v>
      </c>
      <c r="AK60">
        <f>IF((combine!AK60&gt;0),1,0)</f>
        <v>0</v>
      </c>
      <c r="AL60">
        <f>IF((combine!AL60&gt;0),1,0)</f>
        <v>0</v>
      </c>
      <c r="AM60">
        <f>IF((combine!AM60&gt;0),1,0)</f>
        <v>0</v>
      </c>
      <c r="AN60">
        <f>IF((combine!AN60&gt;0),1,0)</f>
        <v>0</v>
      </c>
      <c r="AO60">
        <f>IF((combine!AO60&gt;0),1,0)</f>
        <v>0</v>
      </c>
      <c r="AP60">
        <f>IF((combine!AP60&gt;0),1,0)</f>
        <v>0</v>
      </c>
      <c r="AQ60">
        <f>IF((combine!AQ60&gt;0),1,0)</f>
        <v>0</v>
      </c>
      <c r="AR60">
        <f>IF((combine!AR60&gt;0),1,0)</f>
        <v>0</v>
      </c>
      <c r="AS60">
        <f>IF((combine!AS60&gt;0),1,0)</f>
        <v>0</v>
      </c>
      <c r="AT60">
        <f>IF((combine!AT60&gt;0),1,0)</f>
        <v>0</v>
      </c>
      <c r="AU60">
        <f>IF((combine!AU60&gt;0),1,0)</f>
        <v>0</v>
      </c>
      <c r="AV60">
        <f>IF((combine!AV60&gt;0),1,0)</f>
        <v>1</v>
      </c>
      <c r="AW60">
        <f>IF((combine!AW60&gt;0),1,0)</f>
        <v>0</v>
      </c>
      <c r="AX60">
        <f>IF((combine!AX60&gt;0),1,0)</f>
        <v>0</v>
      </c>
      <c r="AY60">
        <f>IF((combine!AY60&gt;0),1,0)</f>
        <v>0</v>
      </c>
      <c r="AZ60">
        <f>IF((combine!AZ60&gt;0),1,0)</f>
        <v>0</v>
      </c>
      <c r="BA60">
        <f>IF((combine!BA60&gt;0),1,0)</f>
        <v>0</v>
      </c>
      <c r="BB60">
        <f>IF((combine!BB60&gt;0),1,0)</f>
        <v>0</v>
      </c>
      <c r="BC60">
        <f>IF((combine!BC60&gt;0),1,0)</f>
        <v>0</v>
      </c>
      <c r="BD60">
        <f>IF((combine!BD60&gt;0),1,0)</f>
        <v>0</v>
      </c>
      <c r="BE60">
        <f>IF((combine!BE60&gt;0),1,0)</f>
        <v>0</v>
      </c>
      <c r="BF60">
        <f>IF((combine!BF60&gt;0),1,0)</f>
        <v>1</v>
      </c>
      <c r="BG60">
        <f>IF((combine!BG60&gt;0),1,0)</f>
        <v>0</v>
      </c>
      <c r="BH60">
        <f>IF((combine!BH60&gt;0),1,0)</f>
        <v>0</v>
      </c>
      <c r="BI60">
        <f>IF((combine!BI60&gt;0),1,0)</f>
        <v>0</v>
      </c>
      <c r="BJ60">
        <f>IF((combine!BJ60&gt;0),1,0)</f>
        <v>0</v>
      </c>
      <c r="BK60">
        <f>IF((combine!BK60&gt;0),1,0)</f>
        <v>0</v>
      </c>
      <c r="BL60">
        <f>IF((combine!BL60&gt;0),1,0)</f>
        <v>0</v>
      </c>
      <c r="BM60">
        <f>IF((combine!BM60&gt;0),1,0)</f>
        <v>0</v>
      </c>
      <c r="BN60">
        <f>IF((combine!BN60&gt;0),1,0)</f>
        <v>1</v>
      </c>
      <c r="BO60">
        <f>IF((combine!BO60&gt;0),1,0)</f>
        <v>1</v>
      </c>
      <c r="BP60">
        <f>IF((combine!BP60&gt;0),1,0)</f>
        <v>0</v>
      </c>
      <c r="BQ60">
        <f>IF((combine!BQ60&gt;0),1,0)</f>
        <v>0</v>
      </c>
      <c r="BR60">
        <f>IF((combine!BR60&gt;0),1,0)</f>
        <v>1</v>
      </c>
      <c r="BS60">
        <f>IF((combine!BS60&gt;0),1,0)</f>
        <v>0</v>
      </c>
      <c r="BT60">
        <f>IF((combine!BT60&gt;0),1,0)</f>
        <v>0</v>
      </c>
      <c r="BU60">
        <f>IF((combine!BU60&gt;0),1,0)</f>
        <v>0</v>
      </c>
      <c r="BV60">
        <f>IF((combine!BV60&gt;0),1,0)</f>
        <v>0</v>
      </c>
      <c r="BW60">
        <f>IF((combine!BW60&gt;0),1,0)</f>
        <v>0</v>
      </c>
      <c r="BX60">
        <f>IF((combine!BX60&gt;0),1,0)</f>
        <v>1</v>
      </c>
      <c r="BY60">
        <f>IF((combine!BY60&gt;0),1,0)</f>
        <v>0</v>
      </c>
      <c r="BZ60">
        <f>IF((combine!BZ60&gt;0),1,0)</f>
        <v>0</v>
      </c>
      <c r="CA60">
        <f>IF((combine!CA60&gt;0),1,0)</f>
        <v>0</v>
      </c>
      <c r="CB60">
        <f>IF((combine!CB60&gt;0),1,0)</f>
        <v>1</v>
      </c>
      <c r="CC60">
        <f>IF((combine!CC60&gt;0),1,0)</f>
        <v>1</v>
      </c>
      <c r="CD60">
        <f>IF((combine!CD60&gt;0),1,0)</f>
        <v>0</v>
      </c>
      <c r="CE60">
        <f>IF((combine!CE60&gt;0),1,0)</f>
        <v>0</v>
      </c>
      <c r="CF60">
        <f>IF((combine!CF60&gt;0),1,0)</f>
        <v>0</v>
      </c>
      <c r="CG60">
        <f>IF((combine!CG60&gt;0),1,0)</f>
        <v>0</v>
      </c>
      <c r="CH60">
        <f>IF((combine!CH60&gt;0),1,0)</f>
        <v>0</v>
      </c>
      <c r="CI60">
        <f>IF((combine!CI60&gt;0),1,0)</f>
        <v>0</v>
      </c>
      <c r="CJ60">
        <f>IF((combine!CJ60&gt;0),1,0)</f>
        <v>0</v>
      </c>
      <c r="CK60">
        <f>IF((combine!CK60&gt;0),1,0)</f>
        <v>0</v>
      </c>
      <c r="CL60">
        <f>IF((combine!CL60&gt;0),1,0)</f>
        <v>0</v>
      </c>
      <c r="CM60">
        <f>IF((combine!CM60&gt;0),1,0)</f>
        <v>1</v>
      </c>
      <c r="CN60">
        <f>IF((combine!CN60&gt;0),1,0)</f>
        <v>0</v>
      </c>
      <c r="CO60">
        <f>IF((combine!CO60&gt;0),1,0)</f>
        <v>0</v>
      </c>
      <c r="CP60">
        <f>IF((combine!CP60&gt;0),1,0)</f>
        <v>1</v>
      </c>
      <c r="CQ60">
        <f>IF((combine!CQ60&gt;0),1,0)</f>
        <v>1</v>
      </c>
      <c r="CR60">
        <f>IF((combine!CR60&gt;0),1,0)</f>
        <v>0</v>
      </c>
      <c r="CS60">
        <f>IF((combine!CS60&gt;0),1,0)</f>
        <v>0</v>
      </c>
      <c r="CT60">
        <f>IF((combine!CT60&gt;0),1,0)</f>
        <v>0</v>
      </c>
      <c r="CU60">
        <f>IF((combine!CU60&gt;0),1,0)</f>
        <v>0</v>
      </c>
      <c r="CV60">
        <f>IF((combine!CV60&gt;0),1,0)</f>
        <v>0</v>
      </c>
      <c r="CW60">
        <f>IF((combine!CW60&gt;0),1,0)</f>
        <v>0</v>
      </c>
      <c r="CX60">
        <f>IF((combine!CX60&gt;0),1,0)</f>
        <v>0</v>
      </c>
      <c r="CY60">
        <f>IF((combine!CY60&gt;0),1,0)</f>
        <v>1</v>
      </c>
      <c r="CZ60">
        <f>IF((combine!CZ60&gt;0),1,0)</f>
        <v>0</v>
      </c>
      <c r="DA60">
        <f>IF((combine!DA60&gt;0),1,0)</f>
        <v>0</v>
      </c>
      <c r="DB60">
        <f>IF((combine!DB60&gt;0),1,0)</f>
        <v>0</v>
      </c>
      <c r="DC60">
        <f>IF((combine!DC60&gt;0),1,0)</f>
        <v>0</v>
      </c>
    </row>
    <row r="61" spans="1:107" x14ac:dyDescent="0.25">
      <c r="A61" t="s">
        <v>59</v>
      </c>
      <c r="B61">
        <f>IF((combine!B61&gt;0),1,0)</f>
        <v>0</v>
      </c>
      <c r="C61">
        <f>IF((combine!C61&gt;0),1,0)</f>
        <v>0</v>
      </c>
      <c r="D61">
        <f>IF((combine!D61&gt;0),1,0)</f>
        <v>0</v>
      </c>
      <c r="E61">
        <f>IF((combine!E61&gt;0),1,0)</f>
        <v>0</v>
      </c>
      <c r="F61">
        <f>IF((combine!F61&gt;0),1,0)</f>
        <v>1</v>
      </c>
      <c r="G61">
        <f>IF((combine!G61&gt;0),1,0)</f>
        <v>0</v>
      </c>
      <c r="H61">
        <f>IF((combine!H61&gt;0),1,0)</f>
        <v>0</v>
      </c>
      <c r="I61">
        <f>IF((combine!I61&gt;0),1,0)</f>
        <v>0</v>
      </c>
      <c r="J61">
        <f>IF((combine!J61&gt;0),1,0)</f>
        <v>0</v>
      </c>
      <c r="K61">
        <f>IF((combine!K61&gt;0),1,0)</f>
        <v>0</v>
      </c>
      <c r="L61">
        <f>IF((combine!L61&gt;0),1,0)</f>
        <v>0</v>
      </c>
      <c r="M61">
        <f>IF((combine!M61&gt;0),1,0)</f>
        <v>0</v>
      </c>
      <c r="N61">
        <f>IF((combine!N61&gt;0),1,0)</f>
        <v>0</v>
      </c>
      <c r="O61">
        <f>IF((combine!O61&gt;0),1,0)</f>
        <v>0</v>
      </c>
      <c r="P61">
        <f>IF((combine!P61&gt;0),1,0)</f>
        <v>0</v>
      </c>
      <c r="Q61">
        <f>IF((combine!Q61&gt;0),1,0)</f>
        <v>0</v>
      </c>
      <c r="R61">
        <f>IF((combine!R61&gt;0),1,0)</f>
        <v>0</v>
      </c>
      <c r="S61">
        <f>IF((combine!S61&gt;0),1,0)</f>
        <v>1</v>
      </c>
      <c r="T61">
        <f>IF((combine!T61&gt;0),1,0)</f>
        <v>0</v>
      </c>
      <c r="U61">
        <f>IF((combine!U61&gt;0),1,0)</f>
        <v>0</v>
      </c>
      <c r="V61">
        <f>IF((combine!V61&gt;0),1,0)</f>
        <v>0</v>
      </c>
      <c r="W61">
        <f>IF((combine!W61&gt;0),1,0)</f>
        <v>0</v>
      </c>
      <c r="X61">
        <f>IF((combine!X61&gt;0),1,0)</f>
        <v>1</v>
      </c>
      <c r="Y61">
        <f>IF((combine!Y61&gt;0),1,0)</f>
        <v>1</v>
      </c>
      <c r="Z61">
        <f>IF((combine!Z61&gt;0),1,0)</f>
        <v>0</v>
      </c>
      <c r="AA61">
        <f>IF((combine!AA61&gt;0),1,0)</f>
        <v>0</v>
      </c>
      <c r="AB61">
        <f>IF((combine!AB61&gt;0),1,0)</f>
        <v>0</v>
      </c>
      <c r="AC61">
        <f>IF((combine!AC61&gt;0),1,0)</f>
        <v>0</v>
      </c>
      <c r="AD61">
        <f>IF((combine!AD61&gt;0),1,0)</f>
        <v>0</v>
      </c>
      <c r="AE61">
        <f>IF((combine!AE61&gt;0),1,0)</f>
        <v>0</v>
      </c>
      <c r="AF61">
        <f>IF((combine!AF61&gt;0),1,0)</f>
        <v>1</v>
      </c>
      <c r="AG61">
        <f>IF((combine!AG61&gt;0),1,0)</f>
        <v>0</v>
      </c>
      <c r="AH61">
        <f>IF((combine!AH61&gt;0),1,0)</f>
        <v>0</v>
      </c>
      <c r="AI61">
        <f>IF((combine!AI61&gt;0),1,0)</f>
        <v>0</v>
      </c>
      <c r="AJ61">
        <f>IF((combine!AJ61&gt;0),1,0)</f>
        <v>0</v>
      </c>
      <c r="AK61">
        <f>IF((combine!AK61&gt;0),1,0)</f>
        <v>0</v>
      </c>
      <c r="AL61">
        <f>IF((combine!AL61&gt;0),1,0)</f>
        <v>0</v>
      </c>
      <c r="AM61">
        <f>IF((combine!AM61&gt;0),1,0)</f>
        <v>0</v>
      </c>
      <c r="AN61">
        <f>IF((combine!AN61&gt;0),1,0)</f>
        <v>0</v>
      </c>
      <c r="AO61">
        <f>IF((combine!AO61&gt;0),1,0)</f>
        <v>0</v>
      </c>
      <c r="AP61">
        <f>IF((combine!AP61&gt;0),1,0)</f>
        <v>1</v>
      </c>
      <c r="AQ61">
        <f>IF((combine!AQ61&gt;0),1,0)</f>
        <v>0</v>
      </c>
      <c r="AR61">
        <f>IF((combine!AR61&gt;0),1,0)</f>
        <v>0</v>
      </c>
      <c r="AS61">
        <f>IF((combine!AS61&gt;0),1,0)</f>
        <v>0</v>
      </c>
      <c r="AT61">
        <f>IF((combine!AT61&gt;0),1,0)</f>
        <v>1</v>
      </c>
      <c r="AU61">
        <f>IF((combine!AU61&gt;0),1,0)</f>
        <v>0</v>
      </c>
      <c r="AV61">
        <f>IF((combine!AV61&gt;0),1,0)</f>
        <v>0</v>
      </c>
      <c r="AW61">
        <f>IF((combine!AW61&gt;0),1,0)</f>
        <v>0</v>
      </c>
      <c r="AX61">
        <f>IF((combine!AX61&gt;0),1,0)</f>
        <v>0</v>
      </c>
      <c r="AY61">
        <f>IF((combine!AY61&gt;0),1,0)</f>
        <v>0</v>
      </c>
      <c r="AZ61">
        <f>IF((combine!AZ61&gt;0),1,0)</f>
        <v>0</v>
      </c>
      <c r="BA61">
        <f>IF((combine!BA61&gt;0),1,0)</f>
        <v>0</v>
      </c>
      <c r="BB61">
        <f>IF((combine!BB61&gt;0),1,0)</f>
        <v>1</v>
      </c>
      <c r="BC61">
        <f>IF((combine!BC61&gt;0),1,0)</f>
        <v>0</v>
      </c>
      <c r="BD61">
        <f>IF((combine!BD61&gt;0),1,0)</f>
        <v>1</v>
      </c>
      <c r="BE61">
        <f>IF((combine!BE61&gt;0),1,0)</f>
        <v>0</v>
      </c>
      <c r="BF61">
        <f>IF((combine!BF61&gt;0),1,0)</f>
        <v>0</v>
      </c>
      <c r="BG61">
        <f>IF((combine!BG61&gt;0),1,0)</f>
        <v>0</v>
      </c>
      <c r="BH61">
        <f>IF((combine!BH61&gt;0),1,0)</f>
        <v>0</v>
      </c>
      <c r="BI61">
        <f>IF((combine!BI61&gt;0),1,0)</f>
        <v>0</v>
      </c>
      <c r="BJ61">
        <f>IF((combine!BJ61&gt;0),1,0)</f>
        <v>0</v>
      </c>
      <c r="BK61">
        <f>IF((combine!BK61&gt;0),1,0)</f>
        <v>0</v>
      </c>
      <c r="BL61">
        <f>IF((combine!BL61&gt;0),1,0)</f>
        <v>0</v>
      </c>
      <c r="BM61">
        <f>IF((combine!BM61&gt;0),1,0)</f>
        <v>0</v>
      </c>
      <c r="BN61">
        <f>IF((combine!BN61&gt;0),1,0)</f>
        <v>0</v>
      </c>
      <c r="BO61">
        <f>IF((combine!BO61&gt;0),1,0)</f>
        <v>1</v>
      </c>
      <c r="BP61">
        <f>IF((combine!BP61&gt;0),1,0)</f>
        <v>0</v>
      </c>
      <c r="BQ61">
        <f>IF((combine!BQ61&gt;0),1,0)</f>
        <v>0</v>
      </c>
      <c r="BR61">
        <f>IF((combine!BR61&gt;0),1,0)</f>
        <v>0</v>
      </c>
      <c r="BS61">
        <f>IF((combine!BS61&gt;0),1,0)</f>
        <v>1</v>
      </c>
      <c r="BT61">
        <f>IF((combine!BT61&gt;0),1,0)</f>
        <v>0</v>
      </c>
      <c r="BU61">
        <f>IF((combine!BU61&gt;0),1,0)</f>
        <v>0</v>
      </c>
      <c r="BV61">
        <f>IF((combine!BV61&gt;0),1,0)</f>
        <v>0</v>
      </c>
      <c r="BW61">
        <f>IF((combine!BW61&gt;0),1,0)</f>
        <v>1</v>
      </c>
      <c r="BX61">
        <f>IF((combine!BX61&gt;0),1,0)</f>
        <v>0</v>
      </c>
      <c r="BY61">
        <f>IF((combine!BY61&gt;0),1,0)</f>
        <v>0</v>
      </c>
      <c r="BZ61">
        <f>IF((combine!BZ61&gt;0),1,0)</f>
        <v>0</v>
      </c>
      <c r="CA61">
        <f>IF((combine!CA61&gt;0),1,0)</f>
        <v>0</v>
      </c>
      <c r="CB61">
        <f>IF((combine!CB61&gt;0),1,0)</f>
        <v>0</v>
      </c>
      <c r="CC61">
        <f>IF((combine!CC61&gt;0),1,0)</f>
        <v>0</v>
      </c>
      <c r="CD61">
        <f>IF((combine!CD61&gt;0),1,0)</f>
        <v>0</v>
      </c>
      <c r="CE61">
        <f>IF((combine!CE61&gt;0),1,0)</f>
        <v>0</v>
      </c>
      <c r="CF61">
        <f>IF((combine!CF61&gt;0),1,0)</f>
        <v>1</v>
      </c>
      <c r="CG61">
        <f>IF((combine!CG61&gt;0),1,0)</f>
        <v>0</v>
      </c>
      <c r="CH61">
        <f>IF((combine!CH61&gt;0),1,0)</f>
        <v>0</v>
      </c>
      <c r="CI61">
        <f>IF((combine!CI61&gt;0),1,0)</f>
        <v>0</v>
      </c>
      <c r="CJ61">
        <f>IF((combine!CJ61&gt;0),1,0)</f>
        <v>1</v>
      </c>
      <c r="CK61">
        <f>IF((combine!CK61&gt;0),1,0)</f>
        <v>0</v>
      </c>
      <c r="CL61">
        <f>IF((combine!CL61&gt;0),1,0)</f>
        <v>0</v>
      </c>
      <c r="CM61">
        <f>IF((combine!CM61&gt;0),1,0)</f>
        <v>0</v>
      </c>
      <c r="CN61">
        <f>IF((combine!CN61&gt;0),1,0)</f>
        <v>0</v>
      </c>
      <c r="CO61">
        <f>IF((combine!CO61&gt;0),1,0)</f>
        <v>0</v>
      </c>
      <c r="CP61">
        <f>IF((combine!CP61&gt;0),1,0)</f>
        <v>0</v>
      </c>
      <c r="CQ61">
        <f>IF((combine!CQ61&gt;0),1,0)</f>
        <v>0</v>
      </c>
      <c r="CR61">
        <f>IF((combine!CR61&gt;0),1,0)</f>
        <v>1</v>
      </c>
      <c r="CS61">
        <f>IF((combine!CS61&gt;0),1,0)</f>
        <v>1</v>
      </c>
      <c r="CT61">
        <f>IF((combine!CT61&gt;0),1,0)</f>
        <v>0</v>
      </c>
      <c r="CU61">
        <f>IF((combine!CU61&gt;0),1,0)</f>
        <v>0</v>
      </c>
      <c r="CV61">
        <f>IF((combine!CV61&gt;0),1,0)</f>
        <v>0</v>
      </c>
      <c r="CW61">
        <f>IF((combine!CW61&gt;0),1,0)</f>
        <v>0</v>
      </c>
      <c r="CX61">
        <f>IF((combine!CX61&gt;0),1,0)</f>
        <v>0</v>
      </c>
      <c r="CY61">
        <f>IF((combine!CY61&gt;0),1,0)</f>
        <v>0</v>
      </c>
      <c r="CZ61">
        <f>IF((combine!CZ61&gt;0),1,0)</f>
        <v>0</v>
      </c>
      <c r="DA61">
        <f>IF((combine!DA61&gt;0),1,0)</f>
        <v>0</v>
      </c>
      <c r="DB61">
        <f>IF((combine!DB61&gt;0),1,0)</f>
        <v>0</v>
      </c>
      <c r="DC61">
        <f>IF((combine!DC61&gt;0),1,0)</f>
        <v>1</v>
      </c>
    </row>
    <row r="62" spans="1:107" x14ac:dyDescent="0.25">
      <c r="A62" t="s">
        <v>60</v>
      </c>
      <c r="B62">
        <f>IF((combine!B62&gt;0),1,0)</f>
        <v>0</v>
      </c>
      <c r="C62">
        <f>IF((combine!C62&gt;0),1,0)</f>
        <v>0</v>
      </c>
      <c r="D62">
        <f>IF((combine!D62&gt;0),1,0)</f>
        <v>0</v>
      </c>
      <c r="E62">
        <f>IF((combine!E62&gt;0),1,0)</f>
        <v>0</v>
      </c>
      <c r="F62">
        <f>IF((combine!F62&gt;0),1,0)</f>
        <v>0</v>
      </c>
      <c r="G62">
        <f>IF((combine!G62&gt;0),1,0)</f>
        <v>0</v>
      </c>
      <c r="H62">
        <f>IF((combine!H62&gt;0),1,0)</f>
        <v>1</v>
      </c>
      <c r="I62">
        <f>IF((combine!I62&gt;0),1,0)</f>
        <v>0</v>
      </c>
      <c r="J62">
        <f>IF((combine!J62&gt;0),1,0)</f>
        <v>0</v>
      </c>
      <c r="K62">
        <f>IF((combine!K62&gt;0),1,0)</f>
        <v>0</v>
      </c>
      <c r="L62">
        <f>IF((combine!L62&gt;0),1,0)</f>
        <v>0</v>
      </c>
      <c r="M62">
        <f>IF((combine!M62&gt;0),1,0)</f>
        <v>0</v>
      </c>
      <c r="N62">
        <f>IF((combine!N62&gt;0),1,0)</f>
        <v>1</v>
      </c>
      <c r="O62">
        <f>IF((combine!O62&gt;0),1,0)</f>
        <v>0</v>
      </c>
      <c r="P62">
        <f>IF((combine!P62&gt;0),1,0)</f>
        <v>0</v>
      </c>
      <c r="Q62">
        <f>IF((combine!Q62&gt;0),1,0)</f>
        <v>0</v>
      </c>
      <c r="R62">
        <f>IF((combine!R62&gt;0),1,0)</f>
        <v>0</v>
      </c>
      <c r="S62">
        <f>IF((combine!S62&gt;0),1,0)</f>
        <v>0</v>
      </c>
      <c r="T62">
        <f>IF((combine!T62&gt;0),1,0)</f>
        <v>0</v>
      </c>
      <c r="U62">
        <f>IF((combine!U62&gt;0),1,0)</f>
        <v>0</v>
      </c>
      <c r="V62">
        <f>IF((combine!V62&gt;0),1,0)</f>
        <v>0</v>
      </c>
      <c r="W62">
        <f>IF((combine!W62&gt;0),1,0)</f>
        <v>0</v>
      </c>
      <c r="X62">
        <f>IF((combine!X62&gt;0),1,0)</f>
        <v>0</v>
      </c>
      <c r="Y62">
        <f>IF((combine!Y62&gt;0),1,0)</f>
        <v>0</v>
      </c>
      <c r="Z62">
        <f>IF((combine!Z62&gt;0),1,0)</f>
        <v>0</v>
      </c>
      <c r="AA62">
        <f>IF((combine!AA62&gt;0),1,0)</f>
        <v>0</v>
      </c>
      <c r="AB62">
        <f>IF((combine!AB62&gt;0),1,0)</f>
        <v>0</v>
      </c>
      <c r="AC62">
        <f>IF((combine!AC62&gt;0),1,0)</f>
        <v>0</v>
      </c>
      <c r="AD62">
        <f>IF((combine!AD62&gt;0),1,0)</f>
        <v>0</v>
      </c>
      <c r="AE62">
        <f>IF((combine!AE62&gt;0),1,0)</f>
        <v>1</v>
      </c>
      <c r="AF62">
        <f>IF((combine!AF62&gt;0),1,0)</f>
        <v>0</v>
      </c>
      <c r="AG62">
        <f>IF((combine!AG62&gt;0),1,0)</f>
        <v>1</v>
      </c>
      <c r="AH62">
        <f>IF((combine!AH62&gt;0),1,0)</f>
        <v>0</v>
      </c>
      <c r="AI62">
        <f>IF((combine!AI62&gt;0),1,0)</f>
        <v>0</v>
      </c>
      <c r="AJ62">
        <f>IF((combine!AJ62&gt;0),1,0)</f>
        <v>0</v>
      </c>
      <c r="AK62">
        <f>IF((combine!AK62&gt;0),1,0)</f>
        <v>0</v>
      </c>
      <c r="AL62">
        <f>IF((combine!AL62&gt;0),1,0)</f>
        <v>0</v>
      </c>
      <c r="AM62">
        <f>IF((combine!AM62&gt;0),1,0)</f>
        <v>0</v>
      </c>
      <c r="AN62">
        <f>IF((combine!AN62&gt;0),1,0)</f>
        <v>0</v>
      </c>
      <c r="AO62">
        <f>IF((combine!AO62&gt;0),1,0)</f>
        <v>0</v>
      </c>
      <c r="AP62">
        <f>IF((combine!AP62&gt;0),1,0)</f>
        <v>1</v>
      </c>
      <c r="AQ62">
        <f>IF((combine!AQ62&gt;0),1,0)</f>
        <v>0</v>
      </c>
      <c r="AR62">
        <f>IF((combine!AR62&gt;0),1,0)</f>
        <v>0</v>
      </c>
      <c r="AS62">
        <f>IF((combine!AS62&gt;0),1,0)</f>
        <v>0</v>
      </c>
      <c r="AT62">
        <f>IF((combine!AT62&gt;0),1,0)</f>
        <v>0</v>
      </c>
      <c r="AU62">
        <f>IF((combine!AU62&gt;0),1,0)</f>
        <v>1</v>
      </c>
      <c r="AV62">
        <f>IF((combine!AV62&gt;0),1,0)</f>
        <v>0</v>
      </c>
      <c r="AW62">
        <f>IF((combine!AW62&gt;0),1,0)</f>
        <v>0</v>
      </c>
      <c r="AX62">
        <f>IF((combine!AX62&gt;0),1,0)</f>
        <v>0</v>
      </c>
      <c r="AY62">
        <f>IF((combine!AY62&gt;0),1,0)</f>
        <v>0</v>
      </c>
      <c r="AZ62">
        <f>IF((combine!AZ62&gt;0),1,0)</f>
        <v>0</v>
      </c>
      <c r="BA62">
        <f>IF((combine!BA62&gt;0),1,0)</f>
        <v>0</v>
      </c>
      <c r="BB62">
        <f>IF((combine!BB62&gt;0),1,0)</f>
        <v>0</v>
      </c>
      <c r="BC62">
        <f>IF((combine!BC62&gt;0),1,0)</f>
        <v>0</v>
      </c>
      <c r="BD62">
        <f>IF((combine!BD62&gt;0),1,0)</f>
        <v>0</v>
      </c>
      <c r="BE62">
        <f>IF((combine!BE62&gt;0),1,0)</f>
        <v>0</v>
      </c>
      <c r="BF62">
        <f>IF((combine!BF62&gt;0),1,0)</f>
        <v>0</v>
      </c>
      <c r="BG62">
        <f>IF((combine!BG62&gt;0),1,0)</f>
        <v>0</v>
      </c>
      <c r="BH62">
        <f>IF((combine!BH62&gt;0),1,0)</f>
        <v>0</v>
      </c>
      <c r="BI62">
        <f>IF((combine!BI62&gt;0),1,0)</f>
        <v>0</v>
      </c>
      <c r="BJ62">
        <f>IF((combine!BJ62&gt;0),1,0)</f>
        <v>0</v>
      </c>
      <c r="BK62">
        <f>IF((combine!BK62&gt;0),1,0)</f>
        <v>0</v>
      </c>
      <c r="BL62">
        <f>IF((combine!BL62&gt;0),1,0)</f>
        <v>0</v>
      </c>
      <c r="BM62">
        <f>IF((combine!BM62&gt;0),1,0)</f>
        <v>1</v>
      </c>
      <c r="BN62">
        <f>IF((combine!BN62&gt;0),1,0)</f>
        <v>0</v>
      </c>
      <c r="BO62">
        <f>IF((combine!BO62&gt;0),1,0)</f>
        <v>0</v>
      </c>
      <c r="BP62">
        <f>IF((combine!BP62&gt;0),1,0)</f>
        <v>1</v>
      </c>
      <c r="BQ62">
        <f>IF((combine!BQ62&gt;0),1,0)</f>
        <v>0</v>
      </c>
      <c r="BR62">
        <f>IF((combine!BR62&gt;0),1,0)</f>
        <v>0</v>
      </c>
      <c r="BS62">
        <f>IF((combine!BS62&gt;0),1,0)</f>
        <v>1</v>
      </c>
      <c r="BT62">
        <f>IF((combine!BT62&gt;0),1,0)</f>
        <v>0</v>
      </c>
      <c r="BU62">
        <f>IF((combine!BU62&gt;0),1,0)</f>
        <v>0</v>
      </c>
      <c r="BV62">
        <f>IF((combine!BV62&gt;0),1,0)</f>
        <v>0</v>
      </c>
      <c r="BW62">
        <f>IF((combine!BW62&gt;0),1,0)</f>
        <v>0</v>
      </c>
      <c r="BX62">
        <f>IF((combine!BX62&gt;0),1,0)</f>
        <v>1</v>
      </c>
      <c r="BY62">
        <f>IF((combine!BY62&gt;0),1,0)</f>
        <v>1</v>
      </c>
      <c r="BZ62">
        <f>IF((combine!BZ62&gt;0),1,0)</f>
        <v>0</v>
      </c>
      <c r="CA62">
        <f>IF((combine!CA62&gt;0),1,0)</f>
        <v>0</v>
      </c>
      <c r="CB62">
        <f>IF((combine!CB62&gt;0),1,0)</f>
        <v>0</v>
      </c>
      <c r="CC62">
        <f>IF((combine!CC62&gt;0),1,0)</f>
        <v>0</v>
      </c>
      <c r="CD62">
        <f>IF((combine!CD62&gt;0),1,0)</f>
        <v>0</v>
      </c>
      <c r="CE62">
        <f>IF((combine!CE62&gt;0),1,0)</f>
        <v>0</v>
      </c>
      <c r="CF62">
        <f>IF((combine!CF62&gt;0),1,0)</f>
        <v>0</v>
      </c>
      <c r="CG62">
        <f>IF((combine!CG62&gt;0),1,0)</f>
        <v>0</v>
      </c>
      <c r="CH62">
        <f>IF((combine!CH62&gt;0),1,0)</f>
        <v>1</v>
      </c>
      <c r="CI62">
        <f>IF((combine!CI62&gt;0),1,0)</f>
        <v>1</v>
      </c>
      <c r="CJ62">
        <f>IF((combine!CJ62&gt;0),1,0)</f>
        <v>0</v>
      </c>
      <c r="CK62">
        <f>IF((combine!CK62&gt;0),1,0)</f>
        <v>0</v>
      </c>
      <c r="CL62">
        <f>IF((combine!CL62&gt;0),1,0)</f>
        <v>0</v>
      </c>
      <c r="CM62">
        <f>IF((combine!CM62&gt;0),1,0)</f>
        <v>1</v>
      </c>
      <c r="CN62">
        <f>IF((combine!CN62&gt;0),1,0)</f>
        <v>0</v>
      </c>
      <c r="CO62">
        <f>IF((combine!CO62&gt;0),1,0)</f>
        <v>0</v>
      </c>
      <c r="CP62">
        <f>IF((combine!CP62&gt;0),1,0)</f>
        <v>0</v>
      </c>
      <c r="CQ62">
        <f>IF((combine!CQ62&gt;0),1,0)</f>
        <v>0</v>
      </c>
      <c r="CR62">
        <f>IF((combine!CR62&gt;0),1,0)</f>
        <v>0</v>
      </c>
      <c r="CS62">
        <f>IF((combine!CS62&gt;0),1,0)</f>
        <v>0</v>
      </c>
      <c r="CT62">
        <f>IF((combine!CT62&gt;0),1,0)</f>
        <v>0</v>
      </c>
      <c r="CU62">
        <f>IF((combine!CU62&gt;0),1,0)</f>
        <v>0</v>
      </c>
      <c r="CV62">
        <f>IF((combine!CV62&gt;0),1,0)</f>
        <v>0</v>
      </c>
      <c r="CW62">
        <f>IF((combine!CW62&gt;0),1,0)</f>
        <v>1</v>
      </c>
      <c r="CX62">
        <f>IF((combine!CX62&gt;0),1,0)</f>
        <v>0</v>
      </c>
      <c r="CY62">
        <f>IF((combine!CY62&gt;0),1,0)</f>
        <v>0</v>
      </c>
      <c r="CZ62">
        <f>IF((combine!CZ62&gt;0),1,0)</f>
        <v>0</v>
      </c>
      <c r="DA62">
        <f>IF((combine!DA62&gt;0),1,0)</f>
        <v>0</v>
      </c>
      <c r="DB62">
        <f>IF((combine!DB62&gt;0),1,0)</f>
        <v>0</v>
      </c>
      <c r="DC62">
        <f>IF((combine!DC62&gt;0),1,0)</f>
        <v>0</v>
      </c>
    </row>
    <row r="63" spans="1:107" x14ac:dyDescent="0.25">
      <c r="A63" t="s">
        <v>61</v>
      </c>
      <c r="B63">
        <f>IF((combine!B63&gt;0),1,0)</f>
        <v>1</v>
      </c>
      <c r="C63">
        <f>IF((combine!C63&gt;0),1,0)</f>
        <v>0</v>
      </c>
      <c r="D63">
        <f>IF((combine!D63&gt;0),1,0)</f>
        <v>0</v>
      </c>
      <c r="E63">
        <f>IF((combine!E63&gt;0),1,0)</f>
        <v>0</v>
      </c>
      <c r="F63">
        <f>IF((combine!F63&gt;0),1,0)</f>
        <v>1</v>
      </c>
      <c r="G63">
        <f>IF((combine!G63&gt;0),1,0)</f>
        <v>1</v>
      </c>
      <c r="H63">
        <f>IF((combine!H63&gt;0),1,0)</f>
        <v>0</v>
      </c>
      <c r="I63">
        <f>IF((combine!I63&gt;0),1,0)</f>
        <v>0</v>
      </c>
      <c r="J63">
        <f>IF((combine!J63&gt;0),1,0)</f>
        <v>0</v>
      </c>
      <c r="K63">
        <f>IF((combine!K63&gt;0),1,0)</f>
        <v>0</v>
      </c>
      <c r="L63">
        <f>IF((combine!L63&gt;0),1,0)</f>
        <v>0</v>
      </c>
      <c r="M63">
        <f>IF((combine!M63&gt;0),1,0)</f>
        <v>0</v>
      </c>
      <c r="N63">
        <f>IF((combine!N63&gt;0),1,0)</f>
        <v>0</v>
      </c>
      <c r="O63">
        <f>IF((combine!O63&gt;0),1,0)</f>
        <v>0</v>
      </c>
      <c r="P63">
        <f>IF((combine!P63&gt;0),1,0)</f>
        <v>1</v>
      </c>
      <c r="Q63">
        <f>IF((combine!Q63&gt;0),1,0)</f>
        <v>0</v>
      </c>
      <c r="R63">
        <f>IF((combine!R63&gt;0),1,0)</f>
        <v>1</v>
      </c>
      <c r="S63">
        <f>IF((combine!S63&gt;0),1,0)</f>
        <v>0</v>
      </c>
      <c r="T63">
        <f>IF((combine!T63&gt;0),1,0)</f>
        <v>0</v>
      </c>
      <c r="U63">
        <f>IF((combine!U63&gt;0),1,0)</f>
        <v>0</v>
      </c>
      <c r="V63">
        <f>IF((combine!V63&gt;0),1,0)</f>
        <v>0</v>
      </c>
      <c r="W63">
        <f>IF((combine!W63&gt;0),1,0)</f>
        <v>1</v>
      </c>
      <c r="X63">
        <f>IF((combine!X63&gt;0),1,0)</f>
        <v>0</v>
      </c>
      <c r="Y63">
        <f>IF((combine!Y63&gt;0),1,0)</f>
        <v>0</v>
      </c>
      <c r="Z63">
        <f>IF((combine!Z63&gt;0),1,0)</f>
        <v>0</v>
      </c>
      <c r="AA63">
        <f>IF((combine!AA63&gt;0),1,0)</f>
        <v>0</v>
      </c>
      <c r="AB63">
        <f>IF((combine!AB63&gt;0),1,0)</f>
        <v>0</v>
      </c>
      <c r="AC63">
        <f>IF((combine!AC63&gt;0),1,0)</f>
        <v>0</v>
      </c>
      <c r="AD63">
        <f>IF((combine!AD63&gt;0),1,0)</f>
        <v>0</v>
      </c>
      <c r="AE63">
        <f>IF((combine!AE63&gt;0),1,0)</f>
        <v>0</v>
      </c>
      <c r="AF63">
        <f>IF((combine!AF63&gt;0),1,0)</f>
        <v>1</v>
      </c>
      <c r="AG63">
        <f>IF((combine!AG63&gt;0),1,0)</f>
        <v>0</v>
      </c>
      <c r="AH63">
        <f>IF((combine!AH63&gt;0),1,0)</f>
        <v>0</v>
      </c>
      <c r="AI63">
        <f>IF((combine!AI63&gt;0),1,0)</f>
        <v>0</v>
      </c>
      <c r="AJ63">
        <f>IF((combine!AJ63&gt;0),1,0)</f>
        <v>1</v>
      </c>
      <c r="AK63">
        <f>IF((combine!AK63&gt;0),1,0)</f>
        <v>0</v>
      </c>
      <c r="AL63">
        <f>IF((combine!AL63&gt;0),1,0)</f>
        <v>0</v>
      </c>
      <c r="AM63">
        <f>IF((combine!AM63&gt;0),1,0)</f>
        <v>0</v>
      </c>
      <c r="AN63">
        <f>IF((combine!AN63&gt;0),1,0)</f>
        <v>0</v>
      </c>
      <c r="AO63">
        <f>IF((combine!AO63&gt;0),1,0)</f>
        <v>0</v>
      </c>
      <c r="AP63">
        <f>IF((combine!AP63&gt;0),1,0)</f>
        <v>0</v>
      </c>
      <c r="AQ63">
        <f>IF((combine!AQ63&gt;0),1,0)</f>
        <v>0</v>
      </c>
      <c r="AR63">
        <f>IF((combine!AR63&gt;0),1,0)</f>
        <v>0</v>
      </c>
      <c r="AS63">
        <f>IF((combine!AS63&gt;0),1,0)</f>
        <v>0</v>
      </c>
      <c r="AT63">
        <f>IF((combine!AT63&gt;0),1,0)</f>
        <v>0</v>
      </c>
      <c r="AU63">
        <f>IF((combine!AU63&gt;0),1,0)</f>
        <v>0</v>
      </c>
      <c r="AV63">
        <f>IF((combine!AV63&gt;0),1,0)</f>
        <v>0</v>
      </c>
      <c r="AW63">
        <f>IF((combine!AW63&gt;0),1,0)</f>
        <v>0</v>
      </c>
      <c r="AX63">
        <f>IF((combine!AX63&gt;0),1,0)</f>
        <v>0</v>
      </c>
      <c r="AY63">
        <f>IF((combine!AY63&gt;0),1,0)</f>
        <v>0</v>
      </c>
      <c r="AZ63">
        <f>IF((combine!AZ63&gt;0),1,0)</f>
        <v>0</v>
      </c>
      <c r="BA63">
        <f>IF((combine!BA63&gt;0),1,0)</f>
        <v>0</v>
      </c>
      <c r="BB63">
        <f>IF((combine!BB63&gt;0),1,0)</f>
        <v>0</v>
      </c>
      <c r="BC63">
        <f>IF((combine!BC63&gt;0),1,0)</f>
        <v>1</v>
      </c>
      <c r="BD63">
        <f>IF((combine!BD63&gt;0),1,0)</f>
        <v>1</v>
      </c>
      <c r="BE63">
        <f>IF((combine!BE63&gt;0),1,0)</f>
        <v>0</v>
      </c>
      <c r="BF63">
        <f>IF((combine!BF63&gt;0),1,0)</f>
        <v>0</v>
      </c>
      <c r="BG63">
        <f>IF((combine!BG63&gt;0),1,0)</f>
        <v>0</v>
      </c>
      <c r="BH63">
        <f>IF((combine!BH63&gt;0),1,0)</f>
        <v>0</v>
      </c>
      <c r="BI63">
        <f>IF((combine!BI63&gt;0),1,0)</f>
        <v>1</v>
      </c>
      <c r="BJ63">
        <f>IF((combine!BJ63&gt;0),1,0)</f>
        <v>0</v>
      </c>
      <c r="BK63">
        <f>IF((combine!BK63&gt;0),1,0)</f>
        <v>0</v>
      </c>
      <c r="BL63">
        <f>IF((combine!BL63&gt;0),1,0)</f>
        <v>0</v>
      </c>
      <c r="BM63">
        <f>IF((combine!BM63&gt;0),1,0)</f>
        <v>0</v>
      </c>
      <c r="BN63">
        <f>IF((combine!BN63&gt;0),1,0)</f>
        <v>0</v>
      </c>
      <c r="BO63">
        <f>IF((combine!BO63&gt;0),1,0)</f>
        <v>0</v>
      </c>
      <c r="BP63">
        <f>IF((combine!BP63&gt;0),1,0)</f>
        <v>0</v>
      </c>
      <c r="BQ63">
        <f>IF((combine!BQ63&gt;0),1,0)</f>
        <v>1</v>
      </c>
      <c r="BR63">
        <f>IF((combine!BR63&gt;0),1,0)</f>
        <v>0</v>
      </c>
      <c r="BS63">
        <f>IF((combine!BS63&gt;0),1,0)</f>
        <v>0</v>
      </c>
      <c r="BT63">
        <f>IF((combine!BT63&gt;0),1,0)</f>
        <v>0</v>
      </c>
      <c r="BU63">
        <f>IF((combine!BU63&gt;0),1,0)</f>
        <v>0</v>
      </c>
      <c r="BV63">
        <f>IF((combine!BV63&gt;0),1,0)</f>
        <v>0</v>
      </c>
      <c r="BW63">
        <f>IF((combine!BW63&gt;0),1,0)</f>
        <v>0</v>
      </c>
      <c r="BX63">
        <f>IF((combine!BX63&gt;0),1,0)</f>
        <v>0</v>
      </c>
      <c r="BY63">
        <f>IF((combine!BY63&gt;0),1,0)</f>
        <v>0</v>
      </c>
      <c r="BZ63">
        <f>IF((combine!BZ63&gt;0),1,0)</f>
        <v>0</v>
      </c>
      <c r="CA63">
        <f>IF((combine!CA63&gt;0),1,0)</f>
        <v>1</v>
      </c>
      <c r="CB63">
        <f>IF((combine!CB63&gt;0),1,0)</f>
        <v>0</v>
      </c>
      <c r="CC63">
        <f>IF((combine!CC63&gt;0),1,0)</f>
        <v>0</v>
      </c>
      <c r="CD63">
        <f>IF((combine!CD63&gt;0),1,0)</f>
        <v>1</v>
      </c>
      <c r="CE63">
        <f>IF((combine!CE63&gt;0),1,0)</f>
        <v>1</v>
      </c>
      <c r="CF63">
        <f>IF((combine!CF63&gt;0),1,0)</f>
        <v>0</v>
      </c>
      <c r="CG63">
        <f>IF((combine!CG63&gt;0),1,0)</f>
        <v>0</v>
      </c>
      <c r="CH63">
        <f>IF((combine!CH63&gt;0),1,0)</f>
        <v>1</v>
      </c>
      <c r="CI63">
        <f>IF((combine!CI63&gt;0),1,0)</f>
        <v>0</v>
      </c>
      <c r="CJ63">
        <f>IF((combine!CJ63&gt;0),1,0)</f>
        <v>0</v>
      </c>
      <c r="CK63">
        <f>IF((combine!CK63&gt;0),1,0)</f>
        <v>0</v>
      </c>
      <c r="CL63">
        <f>IF((combine!CL63&gt;0),1,0)</f>
        <v>0</v>
      </c>
      <c r="CM63">
        <f>IF((combine!CM63&gt;0),1,0)</f>
        <v>0</v>
      </c>
      <c r="CN63">
        <f>IF((combine!CN63&gt;0),1,0)</f>
        <v>0</v>
      </c>
      <c r="CO63">
        <f>IF((combine!CO63&gt;0),1,0)</f>
        <v>0</v>
      </c>
      <c r="CP63">
        <f>IF((combine!CP63&gt;0),1,0)</f>
        <v>0</v>
      </c>
      <c r="CQ63">
        <f>IF((combine!CQ63&gt;0),1,0)</f>
        <v>1</v>
      </c>
      <c r="CR63">
        <f>IF((combine!CR63&gt;0),1,0)</f>
        <v>0</v>
      </c>
      <c r="CS63">
        <f>IF((combine!CS63&gt;0),1,0)</f>
        <v>0</v>
      </c>
      <c r="CT63">
        <f>IF((combine!CT63&gt;0),1,0)</f>
        <v>0</v>
      </c>
      <c r="CU63">
        <f>IF((combine!CU63&gt;0),1,0)</f>
        <v>0</v>
      </c>
      <c r="CV63">
        <f>IF((combine!CV63&gt;0),1,0)</f>
        <v>0</v>
      </c>
      <c r="CW63">
        <f>IF((combine!CW63&gt;0),1,0)</f>
        <v>0</v>
      </c>
      <c r="CX63">
        <f>IF((combine!CX63&gt;0),1,0)</f>
        <v>0</v>
      </c>
      <c r="CY63">
        <f>IF((combine!CY63&gt;0),1,0)</f>
        <v>0</v>
      </c>
      <c r="CZ63">
        <f>IF((combine!CZ63&gt;0),1,0)</f>
        <v>0</v>
      </c>
      <c r="DA63">
        <f>IF((combine!DA63&gt;0),1,0)</f>
        <v>0</v>
      </c>
      <c r="DB63">
        <f>IF((combine!DB63&gt;0),1,0)</f>
        <v>0</v>
      </c>
      <c r="DC63">
        <f>IF((combine!DC63&gt;0),1,0)</f>
        <v>0</v>
      </c>
    </row>
    <row r="64" spans="1:107" x14ac:dyDescent="0.25">
      <c r="A64" t="s">
        <v>62</v>
      </c>
      <c r="B64">
        <f>IF((combine!B64&gt;0),1,0)</f>
        <v>0</v>
      </c>
      <c r="C64">
        <f>IF((combine!C64&gt;0),1,0)</f>
        <v>0</v>
      </c>
      <c r="D64">
        <f>IF((combine!D64&gt;0),1,0)</f>
        <v>0</v>
      </c>
      <c r="E64">
        <f>IF((combine!E64&gt;0),1,0)</f>
        <v>0</v>
      </c>
      <c r="F64">
        <f>IF((combine!F64&gt;0),1,0)</f>
        <v>0</v>
      </c>
      <c r="G64">
        <f>IF((combine!G64&gt;0),1,0)</f>
        <v>0</v>
      </c>
      <c r="H64">
        <f>IF((combine!H64&gt;0),1,0)</f>
        <v>0</v>
      </c>
      <c r="I64">
        <f>IF((combine!I64&gt;0),1,0)</f>
        <v>0</v>
      </c>
      <c r="J64">
        <f>IF((combine!J64&gt;0),1,0)</f>
        <v>0</v>
      </c>
      <c r="K64">
        <f>IF((combine!K64&gt;0),1,0)</f>
        <v>0</v>
      </c>
      <c r="L64">
        <f>IF((combine!L64&gt;0),1,0)</f>
        <v>0</v>
      </c>
      <c r="M64">
        <f>IF((combine!M64&gt;0),1,0)</f>
        <v>1</v>
      </c>
      <c r="N64">
        <f>IF((combine!N64&gt;0),1,0)</f>
        <v>0</v>
      </c>
      <c r="O64">
        <f>IF((combine!O64&gt;0),1,0)</f>
        <v>1</v>
      </c>
      <c r="P64">
        <f>IF((combine!P64&gt;0),1,0)</f>
        <v>0</v>
      </c>
      <c r="Q64">
        <f>IF((combine!Q64&gt;0),1,0)</f>
        <v>1</v>
      </c>
      <c r="R64">
        <f>IF((combine!R64&gt;0),1,0)</f>
        <v>0</v>
      </c>
      <c r="S64">
        <f>IF((combine!S64&gt;0),1,0)</f>
        <v>1</v>
      </c>
      <c r="T64">
        <f>IF((combine!T64&gt;0),1,0)</f>
        <v>0</v>
      </c>
      <c r="U64">
        <f>IF((combine!U64&gt;0),1,0)</f>
        <v>0</v>
      </c>
      <c r="V64">
        <f>IF((combine!V64&gt;0),1,0)</f>
        <v>0</v>
      </c>
      <c r="W64">
        <f>IF((combine!W64&gt;0),1,0)</f>
        <v>0</v>
      </c>
      <c r="X64">
        <f>IF((combine!X64&gt;0),1,0)</f>
        <v>1</v>
      </c>
      <c r="Y64">
        <f>IF((combine!Y64&gt;0),1,0)</f>
        <v>1</v>
      </c>
      <c r="Z64">
        <f>IF((combine!Z64&gt;0),1,0)</f>
        <v>0</v>
      </c>
      <c r="AA64">
        <f>IF((combine!AA64&gt;0),1,0)</f>
        <v>0</v>
      </c>
      <c r="AB64">
        <f>IF((combine!AB64&gt;0),1,0)</f>
        <v>0</v>
      </c>
      <c r="AC64">
        <f>IF((combine!AC64&gt;0),1,0)</f>
        <v>0</v>
      </c>
      <c r="AD64">
        <f>IF((combine!AD64&gt;0),1,0)</f>
        <v>0</v>
      </c>
      <c r="AE64">
        <f>IF((combine!AE64&gt;0),1,0)</f>
        <v>0</v>
      </c>
      <c r="AF64">
        <f>IF((combine!AF64&gt;0),1,0)</f>
        <v>1</v>
      </c>
      <c r="AG64">
        <f>IF((combine!AG64&gt;0),1,0)</f>
        <v>0</v>
      </c>
      <c r="AH64">
        <f>IF((combine!AH64&gt;0),1,0)</f>
        <v>0</v>
      </c>
      <c r="AI64">
        <f>IF((combine!AI64&gt;0),1,0)</f>
        <v>0</v>
      </c>
      <c r="AJ64">
        <f>IF((combine!AJ64&gt;0),1,0)</f>
        <v>1</v>
      </c>
      <c r="AK64">
        <f>IF((combine!AK64&gt;0),1,0)</f>
        <v>0</v>
      </c>
      <c r="AL64">
        <f>IF((combine!AL64&gt;0),1,0)</f>
        <v>0</v>
      </c>
      <c r="AM64">
        <f>IF((combine!AM64&gt;0),1,0)</f>
        <v>0</v>
      </c>
      <c r="AN64">
        <f>IF((combine!AN64&gt;0),1,0)</f>
        <v>0</v>
      </c>
      <c r="AO64">
        <f>IF((combine!AO64&gt;0),1,0)</f>
        <v>0</v>
      </c>
      <c r="AP64">
        <f>IF((combine!AP64&gt;0),1,0)</f>
        <v>0</v>
      </c>
      <c r="AQ64">
        <f>IF((combine!AQ64&gt;0),1,0)</f>
        <v>0</v>
      </c>
      <c r="AR64">
        <f>IF((combine!AR64&gt;0),1,0)</f>
        <v>0</v>
      </c>
      <c r="AS64">
        <f>IF((combine!AS64&gt;0),1,0)</f>
        <v>0</v>
      </c>
      <c r="AT64">
        <f>IF((combine!AT64&gt;0),1,0)</f>
        <v>0</v>
      </c>
      <c r="AU64">
        <f>IF((combine!AU64&gt;0),1,0)</f>
        <v>0</v>
      </c>
      <c r="AV64">
        <f>IF((combine!AV64&gt;0),1,0)</f>
        <v>0</v>
      </c>
      <c r="AW64">
        <f>IF((combine!AW64&gt;0),1,0)</f>
        <v>1</v>
      </c>
      <c r="AX64">
        <f>IF((combine!AX64&gt;0),1,0)</f>
        <v>0</v>
      </c>
      <c r="AY64">
        <f>IF((combine!AY64&gt;0),1,0)</f>
        <v>0</v>
      </c>
      <c r="AZ64">
        <f>IF((combine!AZ64&gt;0),1,0)</f>
        <v>0</v>
      </c>
      <c r="BA64">
        <f>IF((combine!BA64&gt;0),1,0)</f>
        <v>0</v>
      </c>
      <c r="BB64">
        <f>IF((combine!BB64&gt;0),1,0)</f>
        <v>0</v>
      </c>
      <c r="BC64">
        <f>IF((combine!BC64&gt;0),1,0)</f>
        <v>0</v>
      </c>
      <c r="BD64">
        <f>IF((combine!BD64&gt;0),1,0)</f>
        <v>0</v>
      </c>
      <c r="BE64">
        <f>IF((combine!BE64&gt;0),1,0)</f>
        <v>0</v>
      </c>
      <c r="BF64">
        <f>IF((combine!BF64&gt;0),1,0)</f>
        <v>0</v>
      </c>
      <c r="BG64">
        <f>IF((combine!BG64&gt;0),1,0)</f>
        <v>0</v>
      </c>
      <c r="BH64">
        <f>IF((combine!BH64&gt;0),1,0)</f>
        <v>0</v>
      </c>
      <c r="BI64">
        <f>IF((combine!BI64&gt;0),1,0)</f>
        <v>0</v>
      </c>
      <c r="BJ64">
        <f>IF((combine!BJ64&gt;0),1,0)</f>
        <v>1</v>
      </c>
      <c r="BK64">
        <f>IF((combine!BK64&gt;0),1,0)</f>
        <v>0</v>
      </c>
      <c r="BL64">
        <f>IF((combine!BL64&gt;0),1,0)</f>
        <v>0</v>
      </c>
      <c r="BM64">
        <f>IF((combine!BM64&gt;0),1,0)</f>
        <v>0</v>
      </c>
      <c r="BN64">
        <f>IF((combine!BN64&gt;0),1,0)</f>
        <v>1</v>
      </c>
      <c r="BO64">
        <f>IF((combine!BO64&gt;0),1,0)</f>
        <v>0</v>
      </c>
      <c r="BP64">
        <f>IF((combine!BP64&gt;0),1,0)</f>
        <v>0</v>
      </c>
      <c r="BQ64">
        <f>IF((combine!BQ64&gt;0),1,0)</f>
        <v>0</v>
      </c>
      <c r="BR64">
        <f>IF((combine!BR64&gt;0),1,0)</f>
        <v>0</v>
      </c>
      <c r="BS64">
        <f>IF((combine!BS64&gt;0),1,0)</f>
        <v>0</v>
      </c>
      <c r="BT64">
        <f>IF((combine!BT64&gt;0),1,0)</f>
        <v>0</v>
      </c>
      <c r="BU64">
        <f>IF((combine!BU64&gt;0),1,0)</f>
        <v>0</v>
      </c>
      <c r="BV64">
        <f>IF((combine!BV64&gt;0),1,0)</f>
        <v>0</v>
      </c>
      <c r="BW64">
        <f>IF((combine!BW64&gt;0),1,0)</f>
        <v>0</v>
      </c>
      <c r="BX64">
        <f>IF((combine!BX64&gt;0),1,0)</f>
        <v>0</v>
      </c>
      <c r="BY64">
        <f>IF((combine!BY64&gt;0),1,0)</f>
        <v>0</v>
      </c>
      <c r="BZ64">
        <f>IF((combine!BZ64&gt;0),1,0)</f>
        <v>0</v>
      </c>
      <c r="CA64">
        <f>IF((combine!CA64&gt;0),1,0)</f>
        <v>0</v>
      </c>
      <c r="CB64">
        <f>IF((combine!CB64&gt;0),1,0)</f>
        <v>0</v>
      </c>
      <c r="CC64">
        <f>IF((combine!CC64&gt;0),1,0)</f>
        <v>0</v>
      </c>
      <c r="CD64">
        <f>IF((combine!CD64&gt;0),1,0)</f>
        <v>1</v>
      </c>
      <c r="CE64">
        <f>IF((combine!CE64&gt;0),1,0)</f>
        <v>0</v>
      </c>
      <c r="CF64">
        <f>IF((combine!CF64&gt;0),1,0)</f>
        <v>0</v>
      </c>
      <c r="CG64">
        <f>IF((combine!CG64&gt;0),1,0)</f>
        <v>0</v>
      </c>
      <c r="CH64">
        <f>IF((combine!CH64&gt;0),1,0)</f>
        <v>0</v>
      </c>
      <c r="CI64">
        <f>IF((combine!CI64&gt;0),1,0)</f>
        <v>0</v>
      </c>
      <c r="CJ64">
        <f>IF((combine!CJ64&gt;0),1,0)</f>
        <v>0</v>
      </c>
      <c r="CK64">
        <f>IF((combine!CK64&gt;0),1,0)</f>
        <v>1</v>
      </c>
      <c r="CL64">
        <f>IF((combine!CL64&gt;0),1,0)</f>
        <v>1</v>
      </c>
      <c r="CM64">
        <f>IF((combine!CM64&gt;0),1,0)</f>
        <v>1</v>
      </c>
      <c r="CN64">
        <f>IF((combine!CN64&gt;0),1,0)</f>
        <v>0</v>
      </c>
      <c r="CO64">
        <f>IF((combine!CO64&gt;0),1,0)</f>
        <v>0</v>
      </c>
      <c r="CP64">
        <f>IF((combine!CP64&gt;0),1,0)</f>
        <v>0</v>
      </c>
      <c r="CQ64">
        <f>IF((combine!CQ64&gt;0),1,0)</f>
        <v>0</v>
      </c>
      <c r="CR64">
        <f>IF((combine!CR64&gt;0),1,0)</f>
        <v>0</v>
      </c>
      <c r="CS64">
        <f>IF((combine!CS64&gt;0),1,0)</f>
        <v>0</v>
      </c>
      <c r="CT64">
        <f>IF((combine!CT64&gt;0),1,0)</f>
        <v>0</v>
      </c>
      <c r="CU64">
        <f>IF((combine!CU64&gt;0),1,0)</f>
        <v>0</v>
      </c>
      <c r="CV64">
        <f>IF((combine!CV64&gt;0),1,0)</f>
        <v>0</v>
      </c>
      <c r="CW64">
        <f>IF((combine!CW64&gt;0),1,0)</f>
        <v>1</v>
      </c>
      <c r="CX64">
        <f>IF((combine!CX64&gt;0),1,0)</f>
        <v>0</v>
      </c>
      <c r="CY64">
        <f>IF((combine!CY64&gt;0),1,0)</f>
        <v>0</v>
      </c>
      <c r="CZ64">
        <f>IF((combine!CZ64&gt;0),1,0)</f>
        <v>0</v>
      </c>
      <c r="DA64">
        <f>IF((combine!DA64&gt;0),1,0)</f>
        <v>0</v>
      </c>
      <c r="DB64">
        <f>IF((combine!DB64&gt;0),1,0)</f>
        <v>0</v>
      </c>
      <c r="DC64">
        <f>IF((combine!DC64&gt;0),1,0)</f>
        <v>0</v>
      </c>
    </row>
    <row r="65" spans="1:107" x14ac:dyDescent="0.25">
      <c r="A65" t="s">
        <v>63</v>
      </c>
      <c r="B65">
        <f>IF((combine!B65&gt;0),1,0)</f>
        <v>1</v>
      </c>
      <c r="C65">
        <f>IF((combine!C65&gt;0),1,0)</f>
        <v>0</v>
      </c>
      <c r="D65">
        <f>IF((combine!D65&gt;0),1,0)</f>
        <v>1</v>
      </c>
      <c r="E65">
        <f>IF((combine!E65&gt;0),1,0)</f>
        <v>1</v>
      </c>
      <c r="F65">
        <f>IF((combine!F65&gt;0),1,0)</f>
        <v>1</v>
      </c>
      <c r="G65">
        <f>IF((combine!G65&gt;0),1,0)</f>
        <v>0</v>
      </c>
      <c r="H65">
        <f>IF((combine!H65&gt;0),1,0)</f>
        <v>0</v>
      </c>
      <c r="I65">
        <f>IF((combine!I65&gt;0),1,0)</f>
        <v>0</v>
      </c>
      <c r="J65">
        <f>IF((combine!J65&gt;0),1,0)</f>
        <v>1</v>
      </c>
      <c r="K65">
        <f>IF((combine!K65&gt;0),1,0)</f>
        <v>0</v>
      </c>
      <c r="L65">
        <f>IF((combine!L65&gt;0),1,0)</f>
        <v>1</v>
      </c>
      <c r="M65">
        <f>IF((combine!M65&gt;0),1,0)</f>
        <v>0</v>
      </c>
      <c r="N65">
        <f>IF((combine!N65&gt;0),1,0)</f>
        <v>0</v>
      </c>
      <c r="O65">
        <f>IF((combine!O65&gt;0),1,0)</f>
        <v>1</v>
      </c>
      <c r="P65">
        <f>IF((combine!P65&gt;0),1,0)</f>
        <v>0</v>
      </c>
      <c r="Q65">
        <f>IF((combine!Q65&gt;0),1,0)</f>
        <v>0</v>
      </c>
      <c r="R65">
        <f>IF((combine!R65&gt;0),1,0)</f>
        <v>1</v>
      </c>
      <c r="S65">
        <f>IF((combine!S65&gt;0),1,0)</f>
        <v>1</v>
      </c>
      <c r="T65">
        <f>IF((combine!T65&gt;0),1,0)</f>
        <v>1</v>
      </c>
      <c r="U65">
        <f>IF((combine!U65&gt;0),1,0)</f>
        <v>0</v>
      </c>
      <c r="V65">
        <f>IF((combine!V65&gt;0),1,0)</f>
        <v>0</v>
      </c>
      <c r="W65">
        <f>IF((combine!W65&gt;0),1,0)</f>
        <v>0</v>
      </c>
      <c r="X65">
        <f>IF((combine!X65&gt;0),1,0)</f>
        <v>0</v>
      </c>
      <c r="Y65">
        <f>IF((combine!Y65&gt;0),1,0)</f>
        <v>0</v>
      </c>
      <c r="Z65">
        <f>IF((combine!Z65&gt;0),1,0)</f>
        <v>0</v>
      </c>
      <c r="AA65">
        <f>IF((combine!AA65&gt;0),1,0)</f>
        <v>1</v>
      </c>
      <c r="AB65">
        <f>IF((combine!AB65&gt;0),1,0)</f>
        <v>0</v>
      </c>
      <c r="AC65">
        <f>IF((combine!AC65&gt;0),1,0)</f>
        <v>1</v>
      </c>
      <c r="AD65">
        <f>IF((combine!AD65&gt;0),1,0)</f>
        <v>0</v>
      </c>
      <c r="AE65">
        <f>IF((combine!AE65&gt;0),1,0)</f>
        <v>1</v>
      </c>
      <c r="AF65">
        <f>IF((combine!AF65&gt;0),1,0)</f>
        <v>1</v>
      </c>
      <c r="AG65">
        <f>IF((combine!AG65&gt;0),1,0)</f>
        <v>0</v>
      </c>
      <c r="AH65">
        <f>IF((combine!AH65&gt;0),1,0)</f>
        <v>0</v>
      </c>
      <c r="AI65">
        <f>IF((combine!AI65&gt;0),1,0)</f>
        <v>0</v>
      </c>
      <c r="AJ65">
        <f>IF((combine!AJ65&gt;0),1,0)</f>
        <v>0</v>
      </c>
      <c r="AK65">
        <f>IF((combine!AK65&gt;0),1,0)</f>
        <v>0</v>
      </c>
      <c r="AL65">
        <f>IF((combine!AL65&gt;0),1,0)</f>
        <v>0</v>
      </c>
      <c r="AM65">
        <f>IF((combine!AM65&gt;0),1,0)</f>
        <v>1</v>
      </c>
      <c r="AN65">
        <f>IF((combine!AN65&gt;0),1,0)</f>
        <v>0</v>
      </c>
      <c r="AO65">
        <f>IF((combine!AO65&gt;0),1,0)</f>
        <v>0</v>
      </c>
      <c r="AP65">
        <f>IF((combine!AP65&gt;0),1,0)</f>
        <v>1</v>
      </c>
      <c r="AQ65">
        <f>IF((combine!AQ65&gt;0),1,0)</f>
        <v>0</v>
      </c>
      <c r="AR65">
        <f>IF((combine!AR65&gt;0),1,0)</f>
        <v>0</v>
      </c>
      <c r="AS65">
        <f>IF((combine!AS65&gt;0),1,0)</f>
        <v>0</v>
      </c>
      <c r="AT65">
        <f>IF((combine!AT65&gt;0),1,0)</f>
        <v>0</v>
      </c>
      <c r="AU65">
        <f>IF((combine!AU65&gt;0),1,0)</f>
        <v>0</v>
      </c>
      <c r="AV65">
        <f>IF((combine!AV65&gt;0),1,0)</f>
        <v>0</v>
      </c>
      <c r="AW65">
        <f>IF((combine!AW65&gt;0),1,0)</f>
        <v>0</v>
      </c>
      <c r="AX65">
        <f>IF((combine!AX65&gt;0),1,0)</f>
        <v>0</v>
      </c>
      <c r="AY65">
        <f>IF((combine!AY65&gt;0),1,0)</f>
        <v>0</v>
      </c>
      <c r="AZ65">
        <f>IF((combine!AZ65&gt;0),1,0)</f>
        <v>0</v>
      </c>
      <c r="BA65">
        <f>IF((combine!BA65&gt;0),1,0)</f>
        <v>0</v>
      </c>
      <c r="BB65">
        <f>IF((combine!BB65&gt;0),1,0)</f>
        <v>0</v>
      </c>
      <c r="BC65">
        <f>IF((combine!BC65&gt;0),1,0)</f>
        <v>0</v>
      </c>
      <c r="BD65">
        <f>IF((combine!BD65&gt;0),1,0)</f>
        <v>0</v>
      </c>
      <c r="BE65">
        <f>IF((combine!BE65&gt;0),1,0)</f>
        <v>0</v>
      </c>
      <c r="BF65">
        <f>IF((combine!BF65&gt;0),1,0)</f>
        <v>0</v>
      </c>
      <c r="BG65">
        <f>IF((combine!BG65&gt;0),1,0)</f>
        <v>0</v>
      </c>
      <c r="BH65">
        <f>IF((combine!BH65&gt;0),1,0)</f>
        <v>0</v>
      </c>
      <c r="BI65">
        <f>IF((combine!BI65&gt;0),1,0)</f>
        <v>0</v>
      </c>
      <c r="BJ65">
        <f>IF((combine!BJ65&gt;0),1,0)</f>
        <v>1</v>
      </c>
      <c r="BK65">
        <f>IF((combine!BK65&gt;0),1,0)</f>
        <v>0</v>
      </c>
      <c r="BL65">
        <f>IF((combine!BL65&gt;0),1,0)</f>
        <v>0</v>
      </c>
      <c r="BM65">
        <f>IF((combine!BM65&gt;0),1,0)</f>
        <v>0</v>
      </c>
      <c r="BN65">
        <f>IF((combine!BN65&gt;0),1,0)</f>
        <v>0</v>
      </c>
      <c r="BO65">
        <f>IF((combine!BO65&gt;0),1,0)</f>
        <v>0</v>
      </c>
      <c r="BP65">
        <f>IF((combine!BP65&gt;0),1,0)</f>
        <v>0</v>
      </c>
      <c r="BQ65">
        <f>IF((combine!BQ65&gt;0),1,0)</f>
        <v>0</v>
      </c>
      <c r="BR65">
        <f>IF((combine!BR65&gt;0),1,0)</f>
        <v>0</v>
      </c>
      <c r="BS65">
        <f>IF((combine!BS65&gt;0),1,0)</f>
        <v>1</v>
      </c>
      <c r="BT65">
        <f>IF((combine!BT65&gt;0),1,0)</f>
        <v>0</v>
      </c>
      <c r="BU65">
        <f>IF((combine!BU65&gt;0),1,0)</f>
        <v>1</v>
      </c>
      <c r="BV65">
        <f>IF((combine!BV65&gt;0),1,0)</f>
        <v>0</v>
      </c>
      <c r="BW65">
        <f>IF((combine!BW65&gt;0),1,0)</f>
        <v>0</v>
      </c>
      <c r="BX65">
        <f>IF((combine!BX65&gt;0),1,0)</f>
        <v>0</v>
      </c>
      <c r="BY65">
        <f>IF((combine!BY65&gt;0),1,0)</f>
        <v>0</v>
      </c>
      <c r="BZ65">
        <f>IF((combine!BZ65&gt;0),1,0)</f>
        <v>1</v>
      </c>
      <c r="CA65">
        <f>IF((combine!CA65&gt;0),1,0)</f>
        <v>1</v>
      </c>
      <c r="CB65">
        <f>IF((combine!CB65&gt;0),1,0)</f>
        <v>0</v>
      </c>
      <c r="CC65">
        <f>IF((combine!CC65&gt;0),1,0)</f>
        <v>0</v>
      </c>
      <c r="CD65">
        <f>IF((combine!CD65&gt;0),1,0)</f>
        <v>1</v>
      </c>
      <c r="CE65">
        <f>IF((combine!CE65&gt;0),1,0)</f>
        <v>0</v>
      </c>
      <c r="CF65">
        <f>IF((combine!CF65&gt;0),1,0)</f>
        <v>0</v>
      </c>
      <c r="CG65">
        <f>IF((combine!CG65&gt;0),1,0)</f>
        <v>0</v>
      </c>
      <c r="CH65">
        <f>IF((combine!CH65&gt;0),1,0)</f>
        <v>0</v>
      </c>
      <c r="CI65">
        <f>IF((combine!CI65&gt;0),1,0)</f>
        <v>1</v>
      </c>
      <c r="CJ65">
        <f>IF((combine!CJ65&gt;0),1,0)</f>
        <v>0</v>
      </c>
      <c r="CK65">
        <f>IF((combine!CK65&gt;0),1,0)</f>
        <v>0</v>
      </c>
      <c r="CL65">
        <f>IF((combine!CL65&gt;0),1,0)</f>
        <v>1</v>
      </c>
      <c r="CM65">
        <f>IF((combine!CM65&gt;0),1,0)</f>
        <v>0</v>
      </c>
      <c r="CN65">
        <f>IF((combine!CN65&gt;0),1,0)</f>
        <v>0</v>
      </c>
      <c r="CO65">
        <f>IF((combine!CO65&gt;0),1,0)</f>
        <v>1</v>
      </c>
      <c r="CP65">
        <f>IF((combine!CP65&gt;0),1,0)</f>
        <v>1</v>
      </c>
      <c r="CQ65">
        <f>IF((combine!CQ65&gt;0),1,0)</f>
        <v>0</v>
      </c>
      <c r="CR65">
        <f>IF((combine!CR65&gt;0),1,0)</f>
        <v>0</v>
      </c>
      <c r="CS65">
        <f>IF((combine!CS65&gt;0),1,0)</f>
        <v>0</v>
      </c>
      <c r="CT65">
        <f>IF((combine!CT65&gt;0),1,0)</f>
        <v>0</v>
      </c>
      <c r="CU65">
        <f>IF((combine!CU65&gt;0),1,0)</f>
        <v>0</v>
      </c>
      <c r="CV65">
        <f>IF((combine!CV65&gt;0),1,0)</f>
        <v>0</v>
      </c>
      <c r="CW65">
        <f>IF((combine!CW65&gt;0),1,0)</f>
        <v>1</v>
      </c>
      <c r="CX65">
        <f>IF((combine!CX65&gt;0),1,0)</f>
        <v>0</v>
      </c>
      <c r="CY65">
        <f>IF((combine!CY65&gt;0),1,0)</f>
        <v>0</v>
      </c>
      <c r="CZ65">
        <f>IF((combine!CZ65&gt;0),1,0)</f>
        <v>0</v>
      </c>
      <c r="DA65">
        <f>IF((combine!DA65&gt;0),1,0)</f>
        <v>0</v>
      </c>
      <c r="DB65">
        <f>IF((combine!DB65&gt;0),1,0)</f>
        <v>0</v>
      </c>
      <c r="DC65">
        <f>IF((combine!DC65&gt;0),1,0)</f>
        <v>0</v>
      </c>
    </row>
    <row r="66" spans="1:107" x14ac:dyDescent="0.25">
      <c r="A66" t="s">
        <v>64</v>
      </c>
      <c r="B66">
        <f>IF((combine!B66&gt;0),1,0)</f>
        <v>1</v>
      </c>
      <c r="C66">
        <f>IF((combine!C66&gt;0),1,0)</f>
        <v>0</v>
      </c>
      <c r="D66">
        <f>IF((combine!D66&gt;0),1,0)</f>
        <v>0</v>
      </c>
      <c r="E66">
        <f>IF((combine!E66&gt;0),1,0)</f>
        <v>0</v>
      </c>
      <c r="F66">
        <f>IF((combine!F66&gt;0),1,0)</f>
        <v>1</v>
      </c>
      <c r="G66">
        <f>IF((combine!G66&gt;0),1,0)</f>
        <v>0</v>
      </c>
      <c r="H66">
        <f>IF((combine!H66&gt;0),1,0)</f>
        <v>0</v>
      </c>
      <c r="I66">
        <f>IF((combine!I66&gt;0),1,0)</f>
        <v>0</v>
      </c>
      <c r="J66">
        <f>IF((combine!J66&gt;0),1,0)</f>
        <v>0</v>
      </c>
      <c r="K66">
        <f>IF((combine!K66&gt;0),1,0)</f>
        <v>0</v>
      </c>
      <c r="L66">
        <f>IF((combine!L66&gt;0),1,0)</f>
        <v>0</v>
      </c>
      <c r="M66">
        <f>IF((combine!M66&gt;0),1,0)</f>
        <v>0</v>
      </c>
      <c r="N66">
        <f>IF((combine!N66&gt;0),1,0)</f>
        <v>0</v>
      </c>
      <c r="O66">
        <f>IF((combine!O66&gt;0),1,0)</f>
        <v>0</v>
      </c>
      <c r="P66">
        <f>IF((combine!P66&gt;0),1,0)</f>
        <v>0</v>
      </c>
      <c r="Q66">
        <f>IF((combine!Q66&gt;0),1,0)</f>
        <v>0</v>
      </c>
      <c r="R66">
        <f>IF((combine!R66&gt;0),1,0)</f>
        <v>0</v>
      </c>
      <c r="S66">
        <f>IF((combine!S66&gt;0),1,0)</f>
        <v>0</v>
      </c>
      <c r="T66">
        <f>IF((combine!T66&gt;0),1,0)</f>
        <v>1</v>
      </c>
      <c r="U66">
        <f>IF((combine!U66&gt;0),1,0)</f>
        <v>0</v>
      </c>
      <c r="V66">
        <f>IF((combine!V66&gt;0),1,0)</f>
        <v>1</v>
      </c>
      <c r="W66">
        <f>IF((combine!W66&gt;0),1,0)</f>
        <v>0</v>
      </c>
      <c r="X66">
        <f>IF((combine!X66&gt;0),1,0)</f>
        <v>1</v>
      </c>
      <c r="Y66">
        <f>IF((combine!Y66&gt;0),1,0)</f>
        <v>0</v>
      </c>
      <c r="Z66">
        <f>IF((combine!Z66&gt;0),1,0)</f>
        <v>0</v>
      </c>
      <c r="AA66">
        <f>IF((combine!AA66&gt;0),1,0)</f>
        <v>0</v>
      </c>
      <c r="AB66">
        <f>IF((combine!AB66&gt;0),1,0)</f>
        <v>0</v>
      </c>
      <c r="AC66">
        <f>IF((combine!AC66&gt;0),1,0)</f>
        <v>0</v>
      </c>
      <c r="AD66">
        <f>IF((combine!AD66&gt;0),1,0)</f>
        <v>0</v>
      </c>
      <c r="AE66">
        <f>IF((combine!AE66&gt;0),1,0)</f>
        <v>1</v>
      </c>
      <c r="AF66">
        <f>IF((combine!AF66&gt;0),1,0)</f>
        <v>1</v>
      </c>
      <c r="AG66">
        <f>IF((combine!AG66&gt;0),1,0)</f>
        <v>0</v>
      </c>
      <c r="AH66">
        <f>IF((combine!AH66&gt;0),1,0)</f>
        <v>0</v>
      </c>
      <c r="AI66">
        <f>IF((combine!AI66&gt;0),1,0)</f>
        <v>0</v>
      </c>
      <c r="AJ66">
        <f>IF((combine!AJ66&gt;0),1,0)</f>
        <v>0</v>
      </c>
      <c r="AK66">
        <f>IF((combine!AK66&gt;0),1,0)</f>
        <v>1</v>
      </c>
      <c r="AL66">
        <f>IF((combine!AL66&gt;0),1,0)</f>
        <v>0</v>
      </c>
      <c r="AM66">
        <f>IF((combine!AM66&gt;0),1,0)</f>
        <v>0</v>
      </c>
      <c r="AN66">
        <f>IF((combine!AN66&gt;0),1,0)</f>
        <v>0</v>
      </c>
      <c r="AO66">
        <f>IF((combine!AO66&gt;0),1,0)</f>
        <v>0</v>
      </c>
      <c r="AP66">
        <f>IF((combine!AP66&gt;0),1,0)</f>
        <v>1</v>
      </c>
      <c r="AQ66">
        <f>IF((combine!AQ66&gt;0),1,0)</f>
        <v>0</v>
      </c>
      <c r="AR66">
        <f>IF((combine!AR66&gt;0),1,0)</f>
        <v>0</v>
      </c>
      <c r="AS66">
        <f>IF((combine!AS66&gt;0),1,0)</f>
        <v>1</v>
      </c>
      <c r="AT66">
        <f>IF((combine!AT66&gt;0),1,0)</f>
        <v>0</v>
      </c>
      <c r="AU66">
        <f>IF((combine!AU66&gt;0),1,0)</f>
        <v>0</v>
      </c>
      <c r="AV66">
        <f>IF((combine!AV66&gt;0),1,0)</f>
        <v>0</v>
      </c>
      <c r="AW66">
        <f>IF((combine!AW66&gt;0),1,0)</f>
        <v>0</v>
      </c>
      <c r="AX66">
        <f>IF((combine!AX66&gt;0),1,0)</f>
        <v>0</v>
      </c>
      <c r="AY66">
        <f>IF((combine!AY66&gt;0),1,0)</f>
        <v>0</v>
      </c>
      <c r="AZ66">
        <f>IF((combine!AZ66&gt;0),1,0)</f>
        <v>0</v>
      </c>
      <c r="BA66">
        <f>IF((combine!BA66&gt;0),1,0)</f>
        <v>1</v>
      </c>
      <c r="BB66">
        <f>IF((combine!BB66&gt;0),1,0)</f>
        <v>0</v>
      </c>
      <c r="BC66">
        <f>IF((combine!BC66&gt;0),1,0)</f>
        <v>0</v>
      </c>
      <c r="BD66">
        <f>IF((combine!BD66&gt;0),1,0)</f>
        <v>0</v>
      </c>
      <c r="BE66">
        <f>IF((combine!BE66&gt;0),1,0)</f>
        <v>0</v>
      </c>
      <c r="BF66">
        <f>IF((combine!BF66&gt;0),1,0)</f>
        <v>0</v>
      </c>
      <c r="BG66">
        <f>IF((combine!BG66&gt;0),1,0)</f>
        <v>0</v>
      </c>
      <c r="BH66">
        <f>IF((combine!BH66&gt;0),1,0)</f>
        <v>1</v>
      </c>
      <c r="BI66">
        <f>IF((combine!BI66&gt;0),1,0)</f>
        <v>0</v>
      </c>
      <c r="BJ66">
        <f>IF((combine!BJ66&gt;0),1,0)</f>
        <v>0</v>
      </c>
      <c r="BK66">
        <f>IF((combine!BK66&gt;0),1,0)</f>
        <v>0</v>
      </c>
      <c r="BL66">
        <f>IF((combine!BL66&gt;0),1,0)</f>
        <v>0</v>
      </c>
      <c r="BM66">
        <f>IF((combine!BM66&gt;0),1,0)</f>
        <v>0</v>
      </c>
      <c r="BN66">
        <f>IF((combine!BN66&gt;0),1,0)</f>
        <v>0</v>
      </c>
      <c r="BO66">
        <f>IF((combine!BO66&gt;0),1,0)</f>
        <v>0</v>
      </c>
      <c r="BP66">
        <f>IF((combine!BP66&gt;0),1,0)</f>
        <v>0</v>
      </c>
      <c r="BQ66">
        <f>IF((combine!BQ66&gt;0),1,0)</f>
        <v>0</v>
      </c>
      <c r="BR66">
        <f>IF((combine!BR66&gt;0),1,0)</f>
        <v>1</v>
      </c>
      <c r="BS66">
        <f>IF((combine!BS66&gt;0),1,0)</f>
        <v>0</v>
      </c>
      <c r="BT66">
        <f>IF((combine!BT66&gt;0),1,0)</f>
        <v>0</v>
      </c>
      <c r="BU66">
        <f>IF((combine!BU66&gt;0),1,0)</f>
        <v>0</v>
      </c>
      <c r="BV66">
        <f>IF((combine!BV66&gt;0),1,0)</f>
        <v>0</v>
      </c>
      <c r="BW66">
        <f>IF((combine!BW66&gt;0),1,0)</f>
        <v>0</v>
      </c>
      <c r="BX66">
        <f>IF((combine!BX66&gt;0),1,0)</f>
        <v>0</v>
      </c>
      <c r="BY66">
        <f>IF((combine!BY66&gt;0),1,0)</f>
        <v>1</v>
      </c>
      <c r="BZ66">
        <f>IF((combine!BZ66&gt;0),1,0)</f>
        <v>0</v>
      </c>
      <c r="CA66">
        <f>IF((combine!CA66&gt;0),1,0)</f>
        <v>0</v>
      </c>
      <c r="CB66">
        <f>IF((combine!CB66&gt;0),1,0)</f>
        <v>1</v>
      </c>
      <c r="CC66">
        <f>IF((combine!CC66&gt;0),1,0)</f>
        <v>0</v>
      </c>
      <c r="CD66">
        <f>IF((combine!CD66&gt;0),1,0)</f>
        <v>0</v>
      </c>
      <c r="CE66">
        <f>IF((combine!CE66&gt;0),1,0)</f>
        <v>0</v>
      </c>
      <c r="CF66">
        <f>IF((combine!CF66&gt;0),1,0)</f>
        <v>0</v>
      </c>
      <c r="CG66">
        <f>IF((combine!CG66&gt;0),1,0)</f>
        <v>0</v>
      </c>
      <c r="CH66">
        <f>IF((combine!CH66&gt;0),1,0)</f>
        <v>0</v>
      </c>
      <c r="CI66">
        <f>IF((combine!CI66&gt;0),1,0)</f>
        <v>0</v>
      </c>
      <c r="CJ66">
        <f>IF((combine!CJ66&gt;0),1,0)</f>
        <v>0</v>
      </c>
      <c r="CK66">
        <f>IF((combine!CK66&gt;0),1,0)</f>
        <v>1</v>
      </c>
      <c r="CL66">
        <f>IF((combine!CL66&gt;0),1,0)</f>
        <v>0</v>
      </c>
      <c r="CM66">
        <f>IF((combine!CM66&gt;0),1,0)</f>
        <v>1</v>
      </c>
      <c r="CN66">
        <f>IF((combine!CN66&gt;0),1,0)</f>
        <v>0</v>
      </c>
      <c r="CO66">
        <f>IF((combine!CO66&gt;0),1,0)</f>
        <v>1</v>
      </c>
      <c r="CP66">
        <f>IF((combine!CP66&gt;0),1,0)</f>
        <v>0</v>
      </c>
      <c r="CQ66">
        <f>IF((combine!CQ66&gt;0),1,0)</f>
        <v>0</v>
      </c>
      <c r="CR66">
        <f>IF((combine!CR66&gt;0),1,0)</f>
        <v>0</v>
      </c>
      <c r="CS66">
        <f>IF((combine!CS66&gt;0),1,0)</f>
        <v>0</v>
      </c>
      <c r="CT66">
        <f>IF((combine!CT66&gt;0),1,0)</f>
        <v>0</v>
      </c>
      <c r="CU66">
        <f>IF((combine!CU66&gt;0),1,0)</f>
        <v>0</v>
      </c>
      <c r="CV66">
        <f>IF((combine!CV66&gt;0),1,0)</f>
        <v>0</v>
      </c>
      <c r="CW66">
        <f>IF((combine!CW66&gt;0),1,0)</f>
        <v>0</v>
      </c>
      <c r="CX66">
        <f>IF((combine!CX66&gt;0),1,0)</f>
        <v>0</v>
      </c>
      <c r="CY66">
        <f>IF((combine!CY66&gt;0),1,0)</f>
        <v>0</v>
      </c>
      <c r="CZ66">
        <f>IF((combine!CZ66&gt;0),1,0)</f>
        <v>0</v>
      </c>
      <c r="DA66">
        <f>IF((combine!DA66&gt;0),1,0)</f>
        <v>0</v>
      </c>
      <c r="DB66">
        <f>IF((combine!DB66&gt;0),1,0)</f>
        <v>0</v>
      </c>
      <c r="DC66">
        <f>IF((combine!DC66&gt;0),1,0)</f>
        <v>0</v>
      </c>
    </row>
    <row r="67" spans="1:107" x14ac:dyDescent="0.25">
      <c r="A67" t="s">
        <v>65</v>
      </c>
      <c r="B67">
        <f>IF((combine!B67&gt;0),1,0)</f>
        <v>0</v>
      </c>
      <c r="C67">
        <f>IF((combine!C67&gt;0),1,0)</f>
        <v>1</v>
      </c>
      <c r="D67">
        <f>IF((combine!D67&gt;0),1,0)</f>
        <v>0</v>
      </c>
      <c r="E67">
        <f>IF((combine!E67&gt;0),1,0)</f>
        <v>0</v>
      </c>
      <c r="F67">
        <f>IF((combine!F67&gt;0),1,0)</f>
        <v>1</v>
      </c>
      <c r="G67">
        <f>IF((combine!G67&gt;0),1,0)</f>
        <v>0</v>
      </c>
      <c r="H67">
        <f>IF((combine!H67&gt;0),1,0)</f>
        <v>0</v>
      </c>
      <c r="I67">
        <f>IF((combine!I67&gt;0),1,0)</f>
        <v>0</v>
      </c>
      <c r="J67">
        <f>IF((combine!J67&gt;0),1,0)</f>
        <v>0</v>
      </c>
      <c r="K67">
        <f>IF((combine!K67&gt;0),1,0)</f>
        <v>0</v>
      </c>
      <c r="L67">
        <f>IF((combine!L67&gt;0),1,0)</f>
        <v>0</v>
      </c>
      <c r="M67">
        <f>IF((combine!M67&gt;0),1,0)</f>
        <v>0</v>
      </c>
      <c r="N67">
        <f>IF((combine!N67&gt;0),1,0)</f>
        <v>0</v>
      </c>
      <c r="O67">
        <f>IF((combine!O67&gt;0),1,0)</f>
        <v>0</v>
      </c>
      <c r="P67">
        <f>IF((combine!P67&gt;0),1,0)</f>
        <v>0</v>
      </c>
      <c r="Q67">
        <f>IF((combine!Q67&gt;0),1,0)</f>
        <v>0</v>
      </c>
      <c r="R67">
        <f>IF((combine!R67&gt;0),1,0)</f>
        <v>0</v>
      </c>
      <c r="S67">
        <f>IF((combine!S67&gt;0),1,0)</f>
        <v>1</v>
      </c>
      <c r="T67">
        <f>IF((combine!T67&gt;0),1,0)</f>
        <v>0</v>
      </c>
      <c r="U67">
        <f>IF((combine!U67&gt;0),1,0)</f>
        <v>1</v>
      </c>
      <c r="V67">
        <f>IF((combine!V67&gt;0),1,0)</f>
        <v>0</v>
      </c>
      <c r="W67">
        <f>IF((combine!W67&gt;0),1,0)</f>
        <v>0</v>
      </c>
      <c r="X67">
        <f>IF((combine!X67&gt;0),1,0)</f>
        <v>0</v>
      </c>
      <c r="Y67">
        <f>IF((combine!Y67&gt;0),1,0)</f>
        <v>0</v>
      </c>
      <c r="Z67">
        <f>IF((combine!Z67&gt;0),1,0)</f>
        <v>0</v>
      </c>
      <c r="AA67">
        <f>IF((combine!AA67&gt;0),1,0)</f>
        <v>0</v>
      </c>
      <c r="AB67">
        <f>IF((combine!AB67&gt;0),1,0)</f>
        <v>1</v>
      </c>
      <c r="AC67">
        <f>IF((combine!AC67&gt;0),1,0)</f>
        <v>0</v>
      </c>
      <c r="AD67">
        <f>IF((combine!AD67&gt;0),1,0)</f>
        <v>0</v>
      </c>
      <c r="AE67">
        <f>IF((combine!AE67&gt;0),1,0)</f>
        <v>0</v>
      </c>
      <c r="AF67">
        <f>IF((combine!AF67&gt;0),1,0)</f>
        <v>1</v>
      </c>
      <c r="AG67">
        <f>IF((combine!AG67&gt;0),1,0)</f>
        <v>0</v>
      </c>
      <c r="AH67">
        <f>IF((combine!AH67&gt;0),1,0)</f>
        <v>0</v>
      </c>
      <c r="AI67">
        <f>IF((combine!AI67&gt;0),1,0)</f>
        <v>0</v>
      </c>
      <c r="AJ67">
        <f>IF((combine!AJ67&gt;0),1,0)</f>
        <v>0</v>
      </c>
      <c r="AK67">
        <f>IF((combine!AK67&gt;0),1,0)</f>
        <v>0</v>
      </c>
      <c r="AL67">
        <f>IF((combine!AL67&gt;0),1,0)</f>
        <v>0</v>
      </c>
      <c r="AM67">
        <f>IF((combine!AM67&gt;0),1,0)</f>
        <v>0</v>
      </c>
      <c r="AN67">
        <f>IF((combine!AN67&gt;0),1,0)</f>
        <v>0</v>
      </c>
      <c r="AO67">
        <f>IF((combine!AO67&gt;0),1,0)</f>
        <v>0</v>
      </c>
      <c r="AP67">
        <f>IF((combine!AP67&gt;0),1,0)</f>
        <v>0</v>
      </c>
      <c r="AQ67">
        <f>IF((combine!AQ67&gt;0),1,0)</f>
        <v>0</v>
      </c>
      <c r="AR67">
        <f>IF((combine!AR67&gt;0),1,0)</f>
        <v>0</v>
      </c>
      <c r="AS67">
        <f>IF((combine!AS67&gt;0),1,0)</f>
        <v>1</v>
      </c>
      <c r="AT67">
        <f>IF((combine!AT67&gt;0),1,0)</f>
        <v>1</v>
      </c>
      <c r="AU67">
        <f>IF((combine!AU67&gt;0),1,0)</f>
        <v>0</v>
      </c>
      <c r="AV67">
        <f>IF((combine!AV67&gt;0),1,0)</f>
        <v>0</v>
      </c>
      <c r="AW67">
        <f>IF((combine!AW67&gt;0),1,0)</f>
        <v>0</v>
      </c>
      <c r="AX67">
        <f>IF((combine!AX67&gt;0),1,0)</f>
        <v>0</v>
      </c>
      <c r="AY67">
        <f>IF((combine!AY67&gt;0),1,0)</f>
        <v>0</v>
      </c>
      <c r="AZ67">
        <f>IF((combine!AZ67&gt;0),1,0)</f>
        <v>0</v>
      </c>
      <c r="BA67">
        <f>IF((combine!BA67&gt;0),1,0)</f>
        <v>0</v>
      </c>
      <c r="BB67">
        <f>IF((combine!BB67&gt;0),1,0)</f>
        <v>0</v>
      </c>
      <c r="BC67">
        <f>IF((combine!BC67&gt;0),1,0)</f>
        <v>0</v>
      </c>
      <c r="BD67">
        <f>IF((combine!BD67&gt;0),1,0)</f>
        <v>0</v>
      </c>
      <c r="BE67">
        <f>IF((combine!BE67&gt;0),1,0)</f>
        <v>1</v>
      </c>
      <c r="BF67">
        <f>IF((combine!BF67&gt;0),1,0)</f>
        <v>0</v>
      </c>
      <c r="BG67">
        <f>IF((combine!BG67&gt;0),1,0)</f>
        <v>0</v>
      </c>
      <c r="BH67">
        <f>IF((combine!BH67&gt;0),1,0)</f>
        <v>0</v>
      </c>
      <c r="BI67">
        <f>IF((combine!BI67&gt;0),1,0)</f>
        <v>1</v>
      </c>
      <c r="BJ67">
        <f>IF((combine!BJ67&gt;0),1,0)</f>
        <v>0</v>
      </c>
      <c r="BK67">
        <f>IF((combine!BK67&gt;0),1,0)</f>
        <v>0</v>
      </c>
      <c r="BL67">
        <f>IF((combine!BL67&gt;0),1,0)</f>
        <v>0</v>
      </c>
      <c r="BM67">
        <f>IF((combine!BM67&gt;0),1,0)</f>
        <v>0</v>
      </c>
      <c r="BN67">
        <f>IF((combine!BN67&gt;0),1,0)</f>
        <v>0</v>
      </c>
      <c r="BO67">
        <f>IF((combine!BO67&gt;0),1,0)</f>
        <v>0</v>
      </c>
      <c r="BP67">
        <f>IF((combine!BP67&gt;0),1,0)</f>
        <v>0</v>
      </c>
      <c r="BQ67">
        <f>IF((combine!BQ67&gt;0),1,0)</f>
        <v>0</v>
      </c>
      <c r="BR67">
        <f>IF((combine!BR67&gt;0),1,0)</f>
        <v>0</v>
      </c>
      <c r="BS67">
        <f>IF((combine!BS67&gt;0),1,0)</f>
        <v>0</v>
      </c>
      <c r="BT67">
        <f>IF((combine!BT67&gt;0),1,0)</f>
        <v>0</v>
      </c>
      <c r="BU67">
        <f>IF((combine!BU67&gt;0),1,0)</f>
        <v>0</v>
      </c>
      <c r="BV67">
        <f>IF((combine!BV67&gt;0),1,0)</f>
        <v>0</v>
      </c>
      <c r="BW67">
        <f>IF((combine!BW67&gt;0),1,0)</f>
        <v>0</v>
      </c>
      <c r="BX67">
        <f>IF((combine!BX67&gt;0),1,0)</f>
        <v>0</v>
      </c>
      <c r="BY67">
        <f>IF((combine!BY67&gt;0),1,0)</f>
        <v>0</v>
      </c>
      <c r="BZ67">
        <f>IF((combine!BZ67&gt;0),1,0)</f>
        <v>0</v>
      </c>
      <c r="CA67">
        <f>IF((combine!CA67&gt;0),1,0)</f>
        <v>0</v>
      </c>
      <c r="CB67">
        <f>IF((combine!CB67&gt;0),1,0)</f>
        <v>0</v>
      </c>
      <c r="CC67">
        <f>IF((combine!CC67&gt;0),1,0)</f>
        <v>1</v>
      </c>
      <c r="CD67">
        <f>IF((combine!CD67&gt;0),1,0)</f>
        <v>1</v>
      </c>
      <c r="CE67">
        <f>IF((combine!CE67&gt;0),1,0)</f>
        <v>0</v>
      </c>
      <c r="CF67">
        <f>IF((combine!CF67&gt;0),1,0)</f>
        <v>0</v>
      </c>
      <c r="CG67">
        <f>IF((combine!CG67&gt;0),1,0)</f>
        <v>0</v>
      </c>
      <c r="CH67">
        <f>IF((combine!CH67&gt;0),1,0)</f>
        <v>0</v>
      </c>
      <c r="CI67">
        <f>IF((combine!CI67&gt;0),1,0)</f>
        <v>0</v>
      </c>
      <c r="CJ67">
        <f>IF((combine!CJ67&gt;0),1,0)</f>
        <v>0</v>
      </c>
      <c r="CK67">
        <f>IF((combine!CK67&gt;0),1,0)</f>
        <v>0</v>
      </c>
      <c r="CL67">
        <f>IF((combine!CL67&gt;0),1,0)</f>
        <v>0</v>
      </c>
      <c r="CM67">
        <f>IF((combine!CM67&gt;0),1,0)</f>
        <v>0</v>
      </c>
      <c r="CN67">
        <f>IF((combine!CN67&gt;0),1,0)</f>
        <v>1</v>
      </c>
      <c r="CO67">
        <f>IF((combine!CO67&gt;0),1,0)</f>
        <v>0</v>
      </c>
      <c r="CP67">
        <f>IF((combine!CP67&gt;0),1,0)</f>
        <v>0</v>
      </c>
      <c r="CQ67">
        <f>IF((combine!CQ67&gt;0),1,0)</f>
        <v>1</v>
      </c>
      <c r="CR67">
        <f>IF((combine!CR67&gt;0),1,0)</f>
        <v>0</v>
      </c>
      <c r="CS67">
        <f>IF((combine!CS67&gt;0),1,0)</f>
        <v>1</v>
      </c>
      <c r="CT67">
        <f>IF((combine!CT67&gt;0),1,0)</f>
        <v>0</v>
      </c>
      <c r="CU67">
        <f>IF((combine!CU67&gt;0),1,0)</f>
        <v>0</v>
      </c>
      <c r="CV67">
        <f>IF((combine!CV67&gt;0),1,0)</f>
        <v>0</v>
      </c>
      <c r="CW67">
        <f>IF((combine!CW67&gt;0),1,0)</f>
        <v>0</v>
      </c>
      <c r="CX67">
        <f>IF((combine!CX67&gt;0),1,0)</f>
        <v>1</v>
      </c>
      <c r="CY67">
        <f>IF((combine!CY67&gt;0),1,0)</f>
        <v>0</v>
      </c>
      <c r="CZ67">
        <f>IF((combine!CZ67&gt;0),1,0)</f>
        <v>0</v>
      </c>
      <c r="DA67">
        <f>IF((combine!DA67&gt;0),1,0)</f>
        <v>1</v>
      </c>
      <c r="DB67">
        <f>IF((combine!DB67&gt;0),1,0)</f>
        <v>1</v>
      </c>
      <c r="DC67">
        <f>IF((combine!DC67&gt;0),1,0)</f>
        <v>0</v>
      </c>
    </row>
    <row r="68" spans="1:107" x14ac:dyDescent="0.25">
      <c r="A68" t="s">
        <v>66</v>
      </c>
      <c r="B68">
        <f>IF((combine!B68&gt;0),1,0)</f>
        <v>0</v>
      </c>
      <c r="C68">
        <f>IF((combine!C68&gt;0),1,0)</f>
        <v>0</v>
      </c>
      <c r="D68">
        <f>IF((combine!D68&gt;0),1,0)</f>
        <v>0</v>
      </c>
      <c r="E68">
        <f>IF((combine!E68&gt;0),1,0)</f>
        <v>0</v>
      </c>
      <c r="F68">
        <f>IF((combine!F68&gt;0),1,0)</f>
        <v>0</v>
      </c>
      <c r="G68">
        <f>IF((combine!G68&gt;0),1,0)</f>
        <v>0</v>
      </c>
      <c r="H68">
        <f>IF((combine!H68&gt;0),1,0)</f>
        <v>0</v>
      </c>
      <c r="I68">
        <f>IF((combine!I68&gt;0),1,0)</f>
        <v>0</v>
      </c>
      <c r="J68">
        <f>IF((combine!J68&gt;0),1,0)</f>
        <v>0</v>
      </c>
      <c r="K68">
        <f>IF((combine!K68&gt;0),1,0)</f>
        <v>0</v>
      </c>
      <c r="L68">
        <f>IF((combine!L68&gt;0),1,0)</f>
        <v>0</v>
      </c>
      <c r="M68">
        <f>IF((combine!M68&gt;0),1,0)</f>
        <v>0</v>
      </c>
      <c r="N68">
        <f>IF((combine!N68&gt;0),1,0)</f>
        <v>0</v>
      </c>
      <c r="O68">
        <f>IF((combine!O68&gt;0),1,0)</f>
        <v>0</v>
      </c>
      <c r="P68">
        <f>IF((combine!P68&gt;0),1,0)</f>
        <v>0</v>
      </c>
      <c r="Q68">
        <f>IF((combine!Q68&gt;0),1,0)</f>
        <v>0</v>
      </c>
      <c r="R68">
        <f>IF((combine!R68&gt;0),1,0)</f>
        <v>0</v>
      </c>
      <c r="S68">
        <f>IF((combine!S68&gt;0),1,0)</f>
        <v>0</v>
      </c>
      <c r="T68">
        <f>IF((combine!T68&gt;0),1,0)</f>
        <v>0</v>
      </c>
      <c r="U68">
        <f>IF((combine!U68&gt;0),1,0)</f>
        <v>0</v>
      </c>
      <c r="V68">
        <f>IF((combine!V68&gt;0),1,0)</f>
        <v>0</v>
      </c>
      <c r="W68">
        <f>IF((combine!W68&gt;0),1,0)</f>
        <v>0</v>
      </c>
      <c r="X68">
        <f>IF((combine!X68&gt;0),1,0)</f>
        <v>0</v>
      </c>
      <c r="Y68">
        <f>IF((combine!Y68&gt;0),1,0)</f>
        <v>0</v>
      </c>
      <c r="Z68">
        <f>IF((combine!Z68&gt;0),1,0)</f>
        <v>0</v>
      </c>
      <c r="AA68">
        <f>IF((combine!AA68&gt;0),1,0)</f>
        <v>0</v>
      </c>
      <c r="AB68">
        <f>IF((combine!AB68&gt;0),1,0)</f>
        <v>0</v>
      </c>
      <c r="AC68">
        <f>IF((combine!AC68&gt;0),1,0)</f>
        <v>0</v>
      </c>
      <c r="AD68">
        <f>IF((combine!AD68&gt;0),1,0)</f>
        <v>0</v>
      </c>
      <c r="AE68">
        <f>IF((combine!AE68&gt;0),1,0)</f>
        <v>0</v>
      </c>
      <c r="AF68">
        <f>IF((combine!AF68&gt;0),1,0)</f>
        <v>0</v>
      </c>
      <c r="AG68">
        <f>IF((combine!AG68&gt;0),1,0)</f>
        <v>0</v>
      </c>
      <c r="AH68">
        <f>IF((combine!AH68&gt;0),1,0)</f>
        <v>0</v>
      </c>
      <c r="AI68">
        <f>IF((combine!AI68&gt;0),1,0)</f>
        <v>0</v>
      </c>
      <c r="AJ68">
        <f>IF((combine!AJ68&gt;0),1,0)</f>
        <v>0</v>
      </c>
      <c r="AK68">
        <f>IF((combine!AK68&gt;0),1,0)</f>
        <v>0</v>
      </c>
      <c r="AL68">
        <f>IF((combine!AL68&gt;0),1,0)</f>
        <v>0</v>
      </c>
      <c r="AM68">
        <f>IF((combine!AM68&gt;0),1,0)</f>
        <v>0</v>
      </c>
      <c r="AN68">
        <f>IF((combine!AN68&gt;0),1,0)</f>
        <v>0</v>
      </c>
      <c r="AO68">
        <f>IF((combine!AO68&gt;0),1,0)</f>
        <v>0</v>
      </c>
      <c r="AP68">
        <f>IF((combine!AP68&gt;0),1,0)</f>
        <v>0</v>
      </c>
      <c r="AQ68">
        <f>IF((combine!AQ68&gt;0),1,0)</f>
        <v>0</v>
      </c>
      <c r="AR68">
        <f>IF((combine!AR68&gt;0),1,0)</f>
        <v>1</v>
      </c>
      <c r="AS68">
        <f>IF((combine!AS68&gt;0),1,0)</f>
        <v>0</v>
      </c>
      <c r="AT68">
        <f>IF((combine!AT68&gt;0),1,0)</f>
        <v>0</v>
      </c>
      <c r="AU68">
        <f>IF((combine!AU68&gt;0),1,0)</f>
        <v>1</v>
      </c>
      <c r="AV68">
        <f>IF((combine!AV68&gt;0),1,0)</f>
        <v>1</v>
      </c>
      <c r="AW68">
        <f>IF((combine!AW68&gt;0),1,0)</f>
        <v>0</v>
      </c>
      <c r="AX68">
        <f>IF((combine!AX68&gt;0),1,0)</f>
        <v>0</v>
      </c>
      <c r="AY68">
        <f>IF((combine!AY68&gt;0),1,0)</f>
        <v>0</v>
      </c>
      <c r="AZ68">
        <f>IF((combine!AZ68&gt;0),1,0)</f>
        <v>0</v>
      </c>
      <c r="BA68">
        <f>IF((combine!BA68&gt;0),1,0)</f>
        <v>0</v>
      </c>
      <c r="BB68">
        <f>IF((combine!BB68&gt;0),1,0)</f>
        <v>0</v>
      </c>
      <c r="BC68">
        <f>IF((combine!BC68&gt;0),1,0)</f>
        <v>0</v>
      </c>
      <c r="BD68">
        <f>IF((combine!BD68&gt;0),1,0)</f>
        <v>0</v>
      </c>
      <c r="BE68">
        <f>IF((combine!BE68&gt;0),1,0)</f>
        <v>1</v>
      </c>
      <c r="BF68">
        <f>IF((combine!BF68&gt;0),1,0)</f>
        <v>1</v>
      </c>
      <c r="BG68">
        <f>IF((combine!BG68&gt;0),1,0)</f>
        <v>0</v>
      </c>
      <c r="BH68">
        <f>IF((combine!BH68&gt;0),1,0)</f>
        <v>0</v>
      </c>
      <c r="BI68">
        <f>IF((combine!BI68&gt;0),1,0)</f>
        <v>0</v>
      </c>
      <c r="BJ68">
        <f>IF((combine!BJ68&gt;0),1,0)</f>
        <v>1</v>
      </c>
      <c r="BK68">
        <f>IF((combine!BK68&gt;0),1,0)</f>
        <v>0</v>
      </c>
      <c r="BL68">
        <f>IF((combine!BL68&gt;0),1,0)</f>
        <v>0</v>
      </c>
      <c r="BM68">
        <f>IF((combine!BM68&gt;0),1,0)</f>
        <v>0</v>
      </c>
      <c r="BN68">
        <f>IF((combine!BN68&gt;0),1,0)</f>
        <v>0</v>
      </c>
      <c r="BO68">
        <f>IF((combine!BO68&gt;0),1,0)</f>
        <v>0</v>
      </c>
      <c r="BP68">
        <f>IF((combine!BP68&gt;0),1,0)</f>
        <v>0</v>
      </c>
      <c r="BQ68">
        <f>IF((combine!BQ68&gt;0),1,0)</f>
        <v>0</v>
      </c>
      <c r="BR68">
        <f>IF((combine!BR68&gt;0),1,0)</f>
        <v>1</v>
      </c>
      <c r="BS68">
        <f>IF((combine!BS68&gt;0),1,0)</f>
        <v>0</v>
      </c>
      <c r="BT68">
        <f>IF((combine!BT68&gt;0),1,0)</f>
        <v>1</v>
      </c>
      <c r="BU68">
        <f>IF((combine!BU68&gt;0),1,0)</f>
        <v>0</v>
      </c>
      <c r="BV68">
        <f>IF((combine!BV68&gt;0),1,0)</f>
        <v>1</v>
      </c>
      <c r="BW68">
        <f>IF((combine!BW68&gt;0),1,0)</f>
        <v>0</v>
      </c>
      <c r="BX68">
        <f>IF((combine!BX68&gt;0),1,0)</f>
        <v>1</v>
      </c>
      <c r="BY68">
        <f>IF((combine!BY68&gt;0),1,0)</f>
        <v>1</v>
      </c>
      <c r="BZ68">
        <f>IF((combine!BZ68&gt;0),1,0)</f>
        <v>0</v>
      </c>
      <c r="CA68">
        <f>IF((combine!CA68&gt;0),1,0)</f>
        <v>0</v>
      </c>
      <c r="CB68">
        <f>IF((combine!CB68&gt;0),1,0)</f>
        <v>0</v>
      </c>
      <c r="CC68">
        <f>IF((combine!CC68&gt;0),1,0)</f>
        <v>0</v>
      </c>
      <c r="CD68">
        <f>IF((combine!CD68&gt;0),1,0)</f>
        <v>0</v>
      </c>
      <c r="CE68">
        <f>IF((combine!CE68&gt;0),1,0)</f>
        <v>0</v>
      </c>
      <c r="CF68">
        <f>IF((combine!CF68&gt;0),1,0)</f>
        <v>0</v>
      </c>
      <c r="CG68">
        <f>IF((combine!CG68&gt;0),1,0)</f>
        <v>0</v>
      </c>
      <c r="CH68">
        <f>IF((combine!CH68&gt;0),1,0)</f>
        <v>1</v>
      </c>
      <c r="CI68">
        <f>IF((combine!CI68&gt;0),1,0)</f>
        <v>0</v>
      </c>
      <c r="CJ68">
        <f>IF((combine!CJ68&gt;0),1,0)</f>
        <v>0</v>
      </c>
      <c r="CK68">
        <f>IF((combine!CK68&gt;0),1,0)</f>
        <v>0</v>
      </c>
      <c r="CL68">
        <f>IF((combine!CL68&gt;0),1,0)</f>
        <v>0</v>
      </c>
      <c r="CM68">
        <f>IF((combine!CM68&gt;0),1,0)</f>
        <v>1</v>
      </c>
      <c r="CN68">
        <f>IF((combine!CN68&gt;0),1,0)</f>
        <v>0</v>
      </c>
      <c r="CO68">
        <f>IF((combine!CO68&gt;0),1,0)</f>
        <v>0</v>
      </c>
      <c r="CP68">
        <f>IF((combine!CP68&gt;0),1,0)</f>
        <v>0</v>
      </c>
      <c r="CQ68">
        <f>IF((combine!CQ68&gt;0),1,0)</f>
        <v>0</v>
      </c>
      <c r="CR68">
        <f>IF((combine!CR68&gt;0),1,0)</f>
        <v>0</v>
      </c>
      <c r="CS68">
        <f>IF((combine!CS68&gt;0),1,0)</f>
        <v>0</v>
      </c>
      <c r="CT68">
        <f>IF((combine!CT68&gt;0),1,0)</f>
        <v>0</v>
      </c>
      <c r="CU68">
        <f>IF((combine!CU68&gt;0),1,0)</f>
        <v>0</v>
      </c>
      <c r="CV68">
        <f>IF((combine!CV68&gt;0),1,0)</f>
        <v>0</v>
      </c>
      <c r="CW68">
        <f>IF((combine!CW68&gt;0),1,0)</f>
        <v>0</v>
      </c>
      <c r="CX68">
        <f>IF((combine!CX68&gt;0),1,0)</f>
        <v>1</v>
      </c>
      <c r="CY68">
        <f>IF((combine!CY68&gt;0),1,0)</f>
        <v>0</v>
      </c>
      <c r="CZ68">
        <f>IF((combine!CZ68&gt;0),1,0)</f>
        <v>0</v>
      </c>
      <c r="DA68">
        <f>IF((combine!DA68&gt;0),1,0)</f>
        <v>0</v>
      </c>
      <c r="DB68">
        <f>IF((combine!DB68&gt;0),1,0)</f>
        <v>1</v>
      </c>
      <c r="DC68">
        <f>IF((combine!DC68&gt;0),1,0)</f>
        <v>0</v>
      </c>
    </row>
    <row r="69" spans="1:107" x14ac:dyDescent="0.25">
      <c r="A69" t="s">
        <v>67</v>
      </c>
      <c r="B69">
        <f>IF((combine!B69&gt;0),1,0)</f>
        <v>1</v>
      </c>
      <c r="C69">
        <f>IF((combine!C69&gt;0),1,0)</f>
        <v>0</v>
      </c>
      <c r="D69">
        <f>IF((combine!D69&gt;0),1,0)</f>
        <v>1</v>
      </c>
      <c r="E69">
        <f>IF((combine!E69&gt;0),1,0)</f>
        <v>1</v>
      </c>
      <c r="F69">
        <f>IF((combine!F69&gt;0),1,0)</f>
        <v>1</v>
      </c>
      <c r="G69">
        <f>IF((combine!G69&gt;0),1,0)</f>
        <v>0</v>
      </c>
      <c r="H69">
        <f>IF((combine!H69&gt;0),1,0)</f>
        <v>0</v>
      </c>
      <c r="I69">
        <f>IF((combine!I69&gt;0),1,0)</f>
        <v>0</v>
      </c>
      <c r="J69">
        <f>IF((combine!J69&gt;0),1,0)</f>
        <v>0</v>
      </c>
      <c r="K69">
        <f>IF((combine!K69&gt;0),1,0)</f>
        <v>0</v>
      </c>
      <c r="L69">
        <f>IF((combine!L69&gt;0),1,0)</f>
        <v>0</v>
      </c>
      <c r="M69">
        <f>IF((combine!M69&gt;0),1,0)</f>
        <v>0</v>
      </c>
      <c r="N69">
        <f>IF((combine!N69&gt;0),1,0)</f>
        <v>0</v>
      </c>
      <c r="O69">
        <f>IF((combine!O69&gt;0),1,0)</f>
        <v>0</v>
      </c>
      <c r="P69">
        <f>IF((combine!P69&gt;0),1,0)</f>
        <v>1</v>
      </c>
      <c r="Q69">
        <f>IF((combine!Q69&gt;0),1,0)</f>
        <v>0</v>
      </c>
      <c r="R69">
        <f>IF((combine!R69&gt;0),1,0)</f>
        <v>0</v>
      </c>
      <c r="S69">
        <f>IF((combine!S69&gt;0),1,0)</f>
        <v>0</v>
      </c>
      <c r="T69">
        <f>IF((combine!T69&gt;0),1,0)</f>
        <v>1</v>
      </c>
      <c r="U69">
        <f>IF((combine!U69&gt;0),1,0)</f>
        <v>0</v>
      </c>
      <c r="V69">
        <f>IF((combine!V69&gt;0),1,0)</f>
        <v>0</v>
      </c>
      <c r="W69">
        <f>IF((combine!W69&gt;0),1,0)</f>
        <v>0</v>
      </c>
      <c r="X69">
        <f>IF((combine!X69&gt;0),1,0)</f>
        <v>0</v>
      </c>
      <c r="Y69">
        <f>IF((combine!Y69&gt;0),1,0)</f>
        <v>0</v>
      </c>
      <c r="Z69">
        <f>IF((combine!Z69&gt;0),1,0)</f>
        <v>0</v>
      </c>
      <c r="AA69">
        <f>IF((combine!AA69&gt;0),1,0)</f>
        <v>0</v>
      </c>
      <c r="AB69">
        <f>IF((combine!AB69&gt;0),1,0)</f>
        <v>0</v>
      </c>
      <c r="AC69">
        <f>IF((combine!AC69&gt;0),1,0)</f>
        <v>0</v>
      </c>
      <c r="AD69">
        <f>IF((combine!AD69&gt;0),1,0)</f>
        <v>0</v>
      </c>
      <c r="AE69">
        <f>IF((combine!AE69&gt;0),1,0)</f>
        <v>0</v>
      </c>
      <c r="AF69">
        <f>IF((combine!AF69&gt;0),1,0)</f>
        <v>1</v>
      </c>
      <c r="AG69">
        <f>IF((combine!AG69&gt;0),1,0)</f>
        <v>0</v>
      </c>
      <c r="AH69">
        <f>IF((combine!AH69&gt;0),1,0)</f>
        <v>0</v>
      </c>
      <c r="AI69">
        <f>IF((combine!AI69&gt;0),1,0)</f>
        <v>0</v>
      </c>
      <c r="AJ69">
        <f>IF((combine!AJ69&gt;0),1,0)</f>
        <v>0</v>
      </c>
      <c r="AK69">
        <f>IF((combine!AK69&gt;0),1,0)</f>
        <v>0</v>
      </c>
      <c r="AL69">
        <f>IF((combine!AL69&gt;0),1,0)</f>
        <v>1</v>
      </c>
      <c r="AM69">
        <f>IF((combine!AM69&gt;0),1,0)</f>
        <v>0</v>
      </c>
      <c r="AN69">
        <f>IF((combine!AN69&gt;0),1,0)</f>
        <v>0</v>
      </c>
      <c r="AO69">
        <f>IF((combine!AO69&gt;0),1,0)</f>
        <v>0</v>
      </c>
      <c r="AP69">
        <f>IF((combine!AP69&gt;0),1,0)</f>
        <v>0</v>
      </c>
      <c r="AQ69">
        <f>IF((combine!AQ69&gt;0),1,0)</f>
        <v>0</v>
      </c>
      <c r="AR69">
        <f>IF((combine!AR69&gt;0),1,0)</f>
        <v>0</v>
      </c>
      <c r="AS69">
        <f>IF((combine!AS69&gt;0),1,0)</f>
        <v>1</v>
      </c>
      <c r="AT69">
        <f>IF((combine!AT69&gt;0),1,0)</f>
        <v>1</v>
      </c>
      <c r="AU69">
        <f>IF((combine!AU69&gt;0),1,0)</f>
        <v>0</v>
      </c>
      <c r="AV69">
        <f>IF((combine!AV69&gt;0),1,0)</f>
        <v>0</v>
      </c>
      <c r="AW69">
        <f>IF((combine!AW69&gt;0),1,0)</f>
        <v>0</v>
      </c>
      <c r="AX69">
        <f>IF((combine!AX69&gt;0),1,0)</f>
        <v>0</v>
      </c>
      <c r="AY69">
        <f>IF((combine!AY69&gt;0),1,0)</f>
        <v>0</v>
      </c>
      <c r="AZ69">
        <f>IF((combine!AZ69&gt;0),1,0)</f>
        <v>0</v>
      </c>
      <c r="BA69">
        <f>IF((combine!BA69&gt;0),1,0)</f>
        <v>0</v>
      </c>
      <c r="BB69">
        <f>IF((combine!BB69&gt;0),1,0)</f>
        <v>0</v>
      </c>
      <c r="BC69">
        <f>IF((combine!BC69&gt;0),1,0)</f>
        <v>1</v>
      </c>
      <c r="BD69">
        <f>IF((combine!BD69&gt;0),1,0)</f>
        <v>0</v>
      </c>
      <c r="BE69">
        <f>IF((combine!BE69&gt;0),1,0)</f>
        <v>1</v>
      </c>
      <c r="BF69">
        <f>IF((combine!BF69&gt;0),1,0)</f>
        <v>0</v>
      </c>
      <c r="BG69">
        <f>IF((combine!BG69&gt;0),1,0)</f>
        <v>0</v>
      </c>
      <c r="BH69">
        <f>IF((combine!BH69&gt;0),1,0)</f>
        <v>0</v>
      </c>
      <c r="BI69">
        <f>IF((combine!BI69&gt;0),1,0)</f>
        <v>1</v>
      </c>
      <c r="BJ69">
        <f>IF((combine!BJ69&gt;0),1,0)</f>
        <v>0</v>
      </c>
      <c r="BK69">
        <f>IF((combine!BK69&gt;0),1,0)</f>
        <v>0</v>
      </c>
      <c r="BL69">
        <f>IF((combine!BL69&gt;0),1,0)</f>
        <v>0</v>
      </c>
      <c r="BM69">
        <f>IF((combine!BM69&gt;0),1,0)</f>
        <v>0</v>
      </c>
      <c r="BN69">
        <f>IF((combine!BN69&gt;0),1,0)</f>
        <v>0</v>
      </c>
      <c r="BO69">
        <f>IF((combine!BO69&gt;0),1,0)</f>
        <v>0</v>
      </c>
      <c r="BP69">
        <f>IF((combine!BP69&gt;0),1,0)</f>
        <v>0</v>
      </c>
      <c r="BQ69">
        <f>IF((combine!BQ69&gt;0),1,0)</f>
        <v>0</v>
      </c>
      <c r="BR69">
        <f>IF((combine!BR69&gt;0),1,0)</f>
        <v>0</v>
      </c>
      <c r="BS69">
        <f>IF((combine!BS69&gt;0),1,0)</f>
        <v>0</v>
      </c>
      <c r="BT69">
        <f>IF((combine!BT69&gt;0),1,0)</f>
        <v>0</v>
      </c>
      <c r="BU69">
        <f>IF((combine!BU69&gt;0),1,0)</f>
        <v>0</v>
      </c>
      <c r="BV69">
        <f>IF((combine!BV69&gt;0),1,0)</f>
        <v>0</v>
      </c>
      <c r="BW69">
        <f>IF((combine!BW69&gt;0),1,0)</f>
        <v>0</v>
      </c>
      <c r="BX69">
        <f>IF((combine!BX69&gt;0),1,0)</f>
        <v>0</v>
      </c>
      <c r="BY69">
        <f>IF((combine!BY69&gt;0),1,0)</f>
        <v>1</v>
      </c>
      <c r="BZ69">
        <f>IF((combine!BZ69&gt;0),1,0)</f>
        <v>1</v>
      </c>
      <c r="CA69">
        <f>IF((combine!CA69&gt;0),1,0)</f>
        <v>1</v>
      </c>
      <c r="CB69">
        <f>IF((combine!CB69&gt;0),1,0)</f>
        <v>0</v>
      </c>
      <c r="CC69">
        <f>IF((combine!CC69&gt;0),1,0)</f>
        <v>0</v>
      </c>
      <c r="CD69">
        <f>IF((combine!CD69&gt;0),1,0)</f>
        <v>0</v>
      </c>
      <c r="CE69">
        <f>IF((combine!CE69&gt;0),1,0)</f>
        <v>0</v>
      </c>
      <c r="CF69">
        <f>IF((combine!CF69&gt;0),1,0)</f>
        <v>0</v>
      </c>
      <c r="CG69">
        <f>IF((combine!CG69&gt;0),1,0)</f>
        <v>0</v>
      </c>
      <c r="CH69">
        <f>IF((combine!CH69&gt;0),1,0)</f>
        <v>1</v>
      </c>
      <c r="CI69">
        <f>IF((combine!CI69&gt;0),1,0)</f>
        <v>0</v>
      </c>
      <c r="CJ69">
        <f>IF((combine!CJ69&gt;0),1,0)</f>
        <v>0</v>
      </c>
      <c r="CK69">
        <f>IF((combine!CK69&gt;0),1,0)</f>
        <v>0</v>
      </c>
      <c r="CL69">
        <f>IF((combine!CL69&gt;0),1,0)</f>
        <v>0</v>
      </c>
      <c r="CM69">
        <f>IF((combine!CM69&gt;0),1,0)</f>
        <v>0</v>
      </c>
      <c r="CN69">
        <f>IF((combine!CN69&gt;0),1,0)</f>
        <v>1</v>
      </c>
      <c r="CO69">
        <f>IF((combine!CO69&gt;0),1,0)</f>
        <v>0</v>
      </c>
      <c r="CP69">
        <f>IF((combine!CP69&gt;0),1,0)</f>
        <v>0</v>
      </c>
      <c r="CQ69">
        <f>IF((combine!CQ69&gt;0),1,0)</f>
        <v>0</v>
      </c>
      <c r="CR69">
        <f>IF((combine!CR69&gt;0),1,0)</f>
        <v>0</v>
      </c>
      <c r="CS69">
        <f>IF((combine!CS69&gt;0),1,0)</f>
        <v>0</v>
      </c>
      <c r="CT69">
        <f>IF((combine!CT69&gt;0),1,0)</f>
        <v>0</v>
      </c>
      <c r="CU69">
        <f>IF((combine!CU69&gt;0),1,0)</f>
        <v>0</v>
      </c>
      <c r="CV69">
        <f>IF((combine!CV69&gt;0),1,0)</f>
        <v>0</v>
      </c>
      <c r="CW69">
        <f>IF((combine!CW69&gt;0),1,0)</f>
        <v>0</v>
      </c>
      <c r="CX69">
        <f>IF((combine!CX69&gt;0),1,0)</f>
        <v>0</v>
      </c>
      <c r="CY69">
        <f>IF((combine!CY69&gt;0),1,0)</f>
        <v>0</v>
      </c>
      <c r="CZ69">
        <f>IF((combine!CZ69&gt;0),1,0)</f>
        <v>1</v>
      </c>
      <c r="DA69">
        <f>IF((combine!DA69&gt;0),1,0)</f>
        <v>0</v>
      </c>
      <c r="DB69">
        <f>IF((combine!DB69&gt;0),1,0)</f>
        <v>1</v>
      </c>
      <c r="DC69">
        <f>IF((combine!DC69&gt;0),1,0)</f>
        <v>0</v>
      </c>
    </row>
    <row r="70" spans="1:107" x14ac:dyDescent="0.25">
      <c r="A70" t="s">
        <v>68</v>
      </c>
      <c r="B70">
        <f>IF((combine!B70&gt;0),1,0)</f>
        <v>0</v>
      </c>
      <c r="C70">
        <f>IF((combine!C70&gt;0),1,0)</f>
        <v>0</v>
      </c>
      <c r="D70">
        <f>IF((combine!D70&gt;0),1,0)</f>
        <v>0</v>
      </c>
      <c r="E70">
        <f>IF((combine!E70&gt;0),1,0)</f>
        <v>0</v>
      </c>
      <c r="F70">
        <f>IF((combine!F70&gt;0),1,0)</f>
        <v>0</v>
      </c>
      <c r="G70">
        <f>IF((combine!G70&gt;0),1,0)</f>
        <v>0</v>
      </c>
      <c r="H70">
        <f>IF((combine!H70&gt;0),1,0)</f>
        <v>0</v>
      </c>
      <c r="I70">
        <f>IF((combine!I70&gt;0),1,0)</f>
        <v>0</v>
      </c>
      <c r="J70">
        <f>IF((combine!J70&gt;0),1,0)</f>
        <v>0</v>
      </c>
      <c r="K70">
        <f>IF((combine!K70&gt;0),1,0)</f>
        <v>0</v>
      </c>
      <c r="L70">
        <f>IF((combine!L70&gt;0),1,0)</f>
        <v>0</v>
      </c>
      <c r="M70">
        <f>IF((combine!M70&gt;0),1,0)</f>
        <v>0</v>
      </c>
      <c r="N70">
        <f>IF((combine!N70&gt;0),1,0)</f>
        <v>0</v>
      </c>
      <c r="O70">
        <f>IF((combine!O70&gt;0),1,0)</f>
        <v>0</v>
      </c>
      <c r="P70">
        <f>IF((combine!P70&gt;0),1,0)</f>
        <v>0</v>
      </c>
      <c r="Q70">
        <f>IF((combine!Q70&gt;0),1,0)</f>
        <v>0</v>
      </c>
      <c r="R70">
        <f>IF((combine!R70&gt;0),1,0)</f>
        <v>0</v>
      </c>
      <c r="S70">
        <f>IF((combine!S70&gt;0),1,0)</f>
        <v>0</v>
      </c>
      <c r="T70">
        <f>IF((combine!T70&gt;0),1,0)</f>
        <v>0</v>
      </c>
      <c r="U70">
        <f>IF((combine!U70&gt;0),1,0)</f>
        <v>0</v>
      </c>
      <c r="V70">
        <f>IF((combine!V70&gt;0),1,0)</f>
        <v>1</v>
      </c>
      <c r="W70">
        <f>IF((combine!W70&gt;0),1,0)</f>
        <v>0</v>
      </c>
      <c r="X70">
        <f>IF((combine!X70&gt;0),1,0)</f>
        <v>0</v>
      </c>
      <c r="Y70">
        <f>IF((combine!Y70&gt;0),1,0)</f>
        <v>0</v>
      </c>
      <c r="Z70">
        <f>IF((combine!Z70&gt;0),1,0)</f>
        <v>0</v>
      </c>
      <c r="AA70">
        <f>IF((combine!AA70&gt;0),1,0)</f>
        <v>0</v>
      </c>
      <c r="AB70">
        <f>IF((combine!AB70&gt;0),1,0)</f>
        <v>0</v>
      </c>
      <c r="AC70">
        <f>IF((combine!AC70&gt;0),1,0)</f>
        <v>0</v>
      </c>
      <c r="AD70">
        <f>IF((combine!AD70&gt;0),1,0)</f>
        <v>0</v>
      </c>
      <c r="AE70">
        <f>IF((combine!AE70&gt;0),1,0)</f>
        <v>0</v>
      </c>
      <c r="AF70">
        <f>IF((combine!AF70&gt;0),1,0)</f>
        <v>0</v>
      </c>
      <c r="AG70">
        <f>IF((combine!AG70&gt;0),1,0)</f>
        <v>0</v>
      </c>
      <c r="AH70">
        <f>IF((combine!AH70&gt;0),1,0)</f>
        <v>0</v>
      </c>
      <c r="AI70">
        <f>IF((combine!AI70&gt;0),1,0)</f>
        <v>0</v>
      </c>
      <c r="AJ70">
        <f>IF((combine!AJ70&gt;0),1,0)</f>
        <v>0</v>
      </c>
      <c r="AK70">
        <f>IF((combine!AK70&gt;0),1,0)</f>
        <v>0</v>
      </c>
      <c r="AL70">
        <f>IF((combine!AL70&gt;0),1,0)</f>
        <v>0</v>
      </c>
      <c r="AM70">
        <f>IF((combine!AM70&gt;0),1,0)</f>
        <v>0</v>
      </c>
      <c r="AN70">
        <f>IF((combine!AN70&gt;0),1,0)</f>
        <v>0</v>
      </c>
      <c r="AO70">
        <f>IF((combine!AO70&gt;0),1,0)</f>
        <v>0</v>
      </c>
      <c r="AP70">
        <f>IF((combine!AP70&gt;0),1,0)</f>
        <v>0</v>
      </c>
      <c r="AQ70">
        <f>IF((combine!AQ70&gt;0),1,0)</f>
        <v>0</v>
      </c>
      <c r="AR70">
        <f>IF((combine!AR70&gt;0),1,0)</f>
        <v>0</v>
      </c>
      <c r="AS70">
        <f>IF((combine!AS70&gt;0),1,0)</f>
        <v>0</v>
      </c>
      <c r="AT70">
        <f>IF((combine!AT70&gt;0),1,0)</f>
        <v>0</v>
      </c>
      <c r="AU70">
        <f>IF((combine!AU70&gt;0),1,0)</f>
        <v>0</v>
      </c>
      <c r="AV70">
        <f>IF((combine!AV70&gt;0),1,0)</f>
        <v>0</v>
      </c>
      <c r="AW70">
        <f>IF((combine!AW70&gt;0),1,0)</f>
        <v>0</v>
      </c>
      <c r="AX70">
        <f>IF((combine!AX70&gt;0),1,0)</f>
        <v>0</v>
      </c>
      <c r="AY70">
        <f>IF((combine!AY70&gt;0),1,0)</f>
        <v>0</v>
      </c>
      <c r="AZ70">
        <f>IF((combine!AZ70&gt;0),1,0)</f>
        <v>1</v>
      </c>
      <c r="BA70">
        <f>IF((combine!BA70&gt;0),1,0)</f>
        <v>1</v>
      </c>
      <c r="BB70">
        <f>IF((combine!BB70&gt;0),1,0)</f>
        <v>0</v>
      </c>
      <c r="BC70">
        <f>IF((combine!BC70&gt;0),1,0)</f>
        <v>0</v>
      </c>
      <c r="BD70">
        <f>IF((combine!BD70&gt;0),1,0)</f>
        <v>1</v>
      </c>
      <c r="BE70">
        <f>IF((combine!BE70&gt;0),1,0)</f>
        <v>1</v>
      </c>
      <c r="BF70">
        <f>IF((combine!BF70&gt;0),1,0)</f>
        <v>0</v>
      </c>
      <c r="BG70">
        <f>IF((combine!BG70&gt;0),1,0)</f>
        <v>1</v>
      </c>
      <c r="BH70">
        <f>IF((combine!BH70&gt;0),1,0)</f>
        <v>0</v>
      </c>
      <c r="BI70">
        <f>IF((combine!BI70&gt;0),1,0)</f>
        <v>0</v>
      </c>
      <c r="BJ70">
        <f>IF((combine!BJ70&gt;0),1,0)</f>
        <v>0</v>
      </c>
      <c r="BK70">
        <f>IF((combine!BK70&gt;0),1,0)</f>
        <v>0</v>
      </c>
      <c r="BL70">
        <f>IF((combine!BL70&gt;0),1,0)</f>
        <v>0</v>
      </c>
      <c r="BM70">
        <f>IF((combine!BM70&gt;0),1,0)</f>
        <v>0</v>
      </c>
      <c r="BN70">
        <f>IF((combine!BN70&gt;0),1,0)</f>
        <v>1</v>
      </c>
      <c r="BO70">
        <f>IF((combine!BO70&gt;0),1,0)</f>
        <v>0</v>
      </c>
      <c r="BP70">
        <f>IF((combine!BP70&gt;0),1,0)</f>
        <v>1</v>
      </c>
      <c r="BQ70">
        <f>IF((combine!BQ70&gt;0),1,0)</f>
        <v>0</v>
      </c>
      <c r="BR70">
        <f>IF((combine!BR70&gt;0),1,0)</f>
        <v>0</v>
      </c>
      <c r="BS70">
        <f>IF((combine!BS70&gt;0),1,0)</f>
        <v>0</v>
      </c>
      <c r="BT70">
        <f>IF((combine!BT70&gt;0),1,0)</f>
        <v>0</v>
      </c>
      <c r="BU70">
        <f>IF((combine!BU70&gt;0),1,0)</f>
        <v>0</v>
      </c>
      <c r="BV70">
        <f>IF((combine!BV70&gt;0),1,0)</f>
        <v>1</v>
      </c>
      <c r="BW70">
        <f>IF((combine!BW70&gt;0),1,0)</f>
        <v>0</v>
      </c>
      <c r="BX70">
        <f>IF((combine!BX70&gt;0),1,0)</f>
        <v>0</v>
      </c>
      <c r="BY70">
        <f>IF((combine!BY70&gt;0),1,0)</f>
        <v>1</v>
      </c>
      <c r="BZ70">
        <f>IF((combine!BZ70&gt;0),1,0)</f>
        <v>0</v>
      </c>
      <c r="CA70">
        <f>IF((combine!CA70&gt;0),1,0)</f>
        <v>0</v>
      </c>
      <c r="CB70">
        <f>IF((combine!CB70&gt;0),1,0)</f>
        <v>1</v>
      </c>
      <c r="CC70">
        <f>IF((combine!CC70&gt;0),1,0)</f>
        <v>0</v>
      </c>
      <c r="CD70">
        <f>IF((combine!CD70&gt;0),1,0)</f>
        <v>0</v>
      </c>
      <c r="CE70">
        <f>IF((combine!CE70&gt;0),1,0)</f>
        <v>0</v>
      </c>
      <c r="CF70">
        <f>IF((combine!CF70&gt;0),1,0)</f>
        <v>0</v>
      </c>
      <c r="CG70">
        <f>IF((combine!CG70&gt;0),1,0)</f>
        <v>0</v>
      </c>
      <c r="CH70">
        <f>IF((combine!CH70&gt;0),1,0)</f>
        <v>0</v>
      </c>
      <c r="CI70">
        <f>IF((combine!CI70&gt;0),1,0)</f>
        <v>0</v>
      </c>
      <c r="CJ70">
        <f>IF((combine!CJ70&gt;0),1,0)</f>
        <v>0</v>
      </c>
      <c r="CK70">
        <f>IF((combine!CK70&gt;0),1,0)</f>
        <v>1</v>
      </c>
      <c r="CL70">
        <f>IF((combine!CL70&gt;0),1,0)</f>
        <v>0</v>
      </c>
      <c r="CM70">
        <f>IF((combine!CM70&gt;0),1,0)</f>
        <v>1</v>
      </c>
      <c r="CN70">
        <f>IF((combine!CN70&gt;0),1,0)</f>
        <v>0</v>
      </c>
      <c r="CO70">
        <f>IF((combine!CO70&gt;0),1,0)</f>
        <v>0</v>
      </c>
      <c r="CP70">
        <f>IF((combine!CP70&gt;0),1,0)</f>
        <v>0</v>
      </c>
      <c r="CQ70">
        <f>IF((combine!CQ70&gt;0),1,0)</f>
        <v>0</v>
      </c>
      <c r="CR70">
        <f>IF((combine!CR70&gt;0),1,0)</f>
        <v>0</v>
      </c>
      <c r="CS70">
        <f>IF((combine!CS70&gt;0),1,0)</f>
        <v>0</v>
      </c>
      <c r="CT70">
        <f>IF((combine!CT70&gt;0),1,0)</f>
        <v>0</v>
      </c>
      <c r="CU70">
        <f>IF((combine!CU70&gt;0),1,0)</f>
        <v>0</v>
      </c>
      <c r="CV70">
        <f>IF((combine!CV70&gt;0),1,0)</f>
        <v>0</v>
      </c>
      <c r="CW70">
        <f>IF((combine!CW70&gt;0),1,0)</f>
        <v>0</v>
      </c>
      <c r="CX70">
        <f>IF((combine!CX70&gt;0),1,0)</f>
        <v>1</v>
      </c>
      <c r="CY70">
        <f>IF((combine!CY70&gt;0),1,0)</f>
        <v>0</v>
      </c>
      <c r="CZ70">
        <f>IF((combine!CZ70&gt;0),1,0)</f>
        <v>0</v>
      </c>
      <c r="DA70">
        <f>IF((combine!DA70&gt;0),1,0)</f>
        <v>0</v>
      </c>
      <c r="DB70">
        <f>IF((combine!DB70&gt;0),1,0)</f>
        <v>1</v>
      </c>
      <c r="DC70">
        <f>IF((combine!DC70&gt;0),1,0)</f>
        <v>0</v>
      </c>
    </row>
    <row r="71" spans="1:107" x14ac:dyDescent="0.25">
      <c r="A71" t="s">
        <v>69</v>
      </c>
      <c r="B71">
        <f>IF((combine!B71&gt;0),1,0)</f>
        <v>1</v>
      </c>
      <c r="C71">
        <f>IF((combine!C71&gt;0),1,0)</f>
        <v>0</v>
      </c>
      <c r="D71">
        <f>IF((combine!D71&gt;0),1,0)</f>
        <v>0</v>
      </c>
      <c r="E71">
        <f>IF((combine!E71&gt;0),1,0)</f>
        <v>0</v>
      </c>
      <c r="F71">
        <f>IF((combine!F71&gt;0),1,0)</f>
        <v>1</v>
      </c>
      <c r="G71">
        <f>IF((combine!G71&gt;0),1,0)</f>
        <v>0</v>
      </c>
      <c r="H71">
        <f>IF((combine!H71&gt;0),1,0)</f>
        <v>0</v>
      </c>
      <c r="I71">
        <f>IF((combine!I71&gt;0),1,0)</f>
        <v>0</v>
      </c>
      <c r="J71">
        <f>IF((combine!J71&gt;0),1,0)</f>
        <v>1</v>
      </c>
      <c r="K71">
        <f>IF((combine!K71&gt;0),1,0)</f>
        <v>0</v>
      </c>
      <c r="L71">
        <f>IF((combine!L71&gt;0),1,0)</f>
        <v>0</v>
      </c>
      <c r="M71">
        <f>IF((combine!M71&gt;0),1,0)</f>
        <v>0</v>
      </c>
      <c r="N71">
        <f>IF((combine!N71&gt;0),1,0)</f>
        <v>0</v>
      </c>
      <c r="O71">
        <f>IF((combine!O71&gt;0),1,0)</f>
        <v>0</v>
      </c>
      <c r="P71">
        <f>IF((combine!P71&gt;0),1,0)</f>
        <v>1</v>
      </c>
      <c r="Q71">
        <f>IF((combine!Q71&gt;0),1,0)</f>
        <v>0</v>
      </c>
      <c r="R71">
        <f>IF((combine!R71&gt;0),1,0)</f>
        <v>0</v>
      </c>
      <c r="S71">
        <f>IF((combine!S71&gt;0),1,0)</f>
        <v>1</v>
      </c>
      <c r="T71">
        <f>IF((combine!T71&gt;0),1,0)</f>
        <v>0</v>
      </c>
      <c r="U71">
        <f>IF((combine!U71&gt;0),1,0)</f>
        <v>0</v>
      </c>
      <c r="V71">
        <f>IF((combine!V71&gt;0),1,0)</f>
        <v>0</v>
      </c>
      <c r="W71">
        <f>IF((combine!W71&gt;0),1,0)</f>
        <v>0</v>
      </c>
      <c r="X71">
        <f>IF((combine!X71&gt;0),1,0)</f>
        <v>0</v>
      </c>
      <c r="Y71">
        <f>IF((combine!Y71&gt;0),1,0)</f>
        <v>0</v>
      </c>
      <c r="Z71">
        <f>IF((combine!Z71&gt;0),1,0)</f>
        <v>0</v>
      </c>
      <c r="AA71">
        <f>IF((combine!AA71&gt;0),1,0)</f>
        <v>0</v>
      </c>
      <c r="AB71">
        <f>IF((combine!AB71&gt;0),1,0)</f>
        <v>0</v>
      </c>
      <c r="AC71">
        <f>IF((combine!AC71&gt;0),1,0)</f>
        <v>0</v>
      </c>
      <c r="AD71">
        <f>IF((combine!AD71&gt;0),1,0)</f>
        <v>0</v>
      </c>
      <c r="AE71">
        <f>IF((combine!AE71&gt;0),1,0)</f>
        <v>1</v>
      </c>
      <c r="AF71">
        <f>IF((combine!AF71&gt;0),1,0)</f>
        <v>0</v>
      </c>
      <c r="AG71">
        <f>IF((combine!AG71&gt;0),1,0)</f>
        <v>0</v>
      </c>
      <c r="AH71">
        <f>IF((combine!AH71&gt;0),1,0)</f>
        <v>0</v>
      </c>
      <c r="AI71">
        <f>IF((combine!AI71&gt;0),1,0)</f>
        <v>0</v>
      </c>
      <c r="AJ71">
        <f>IF((combine!AJ71&gt;0),1,0)</f>
        <v>0</v>
      </c>
      <c r="AK71">
        <f>IF((combine!AK71&gt;0),1,0)</f>
        <v>0</v>
      </c>
      <c r="AL71">
        <f>IF((combine!AL71&gt;0),1,0)</f>
        <v>0</v>
      </c>
      <c r="AM71">
        <f>IF((combine!AM71&gt;0),1,0)</f>
        <v>1</v>
      </c>
      <c r="AN71">
        <f>IF((combine!AN71&gt;0),1,0)</f>
        <v>1</v>
      </c>
      <c r="AO71">
        <f>IF((combine!AO71&gt;0),1,0)</f>
        <v>0</v>
      </c>
      <c r="AP71">
        <f>IF((combine!AP71&gt;0),1,0)</f>
        <v>0</v>
      </c>
      <c r="AQ71">
        <f>IF((combine!AQ71&gt;0),1,0)</f>
        <v>0</v>
      </c>
      <c r="AR71">
        <f>IF((combine!AR71&gt;0),1,0)</f>
        <v>0</v>
      </c>
      <c r="AS71">
        <f>IF((combine!AS71&gt;0),1,0)</f>
        <v>1</v>
      </c>
      <c r="AT71">
        <f>IF((combine!AT71&gt;0),1,0)</f>
        <v>0</v>
      </c>
      <c r="AU71">
        <f>IF((combine!AU71&gt;0),1,0)</f>
        <v>0</v>
      </c>
      <c r="AV71">
        <f>IF((combine!AV71&gt;0),1,0)</f>
        <v>0</v>
      </c>
      <c r="AW71">
        <f>IF((combine!AW71&gt;0),1,0)</f>
        <v>0</v>
      </c>
      <c r="AX71">
        <f>IF((combine!AX71&gt;0),1,0)</f>
        <v>0</v>
      </c>
      <c r="AY71">
        <f>IF((combine!AY71&gt;0),1,0)</f>
        <v>0</v>
      </c>
      <c r="AZ71">
        <f>IF((combine!AZ71&gt;0),1,0)</f>
        <v>0</v>
      </c>
      <c r="BA71">
        <f>IF((combine!BA71&gt;0),1,0)</f>
        <v>0</v>
      </c>
      <c r="BB71">
        <f>IF((combine!BB71&gt;0),1,0)</f>
        <v>0</v>
      </c>
      <c r="BC71">
        <f>IF((combine!BC71&gt;0),1,0)</f>
        <v>0</v>
      </c>
      <c r="BD71">
        <f>IF((combine!BD71&gt;0),1,0)</f>
        <v>0</v>
      </c>
      <c r="BE71">
        <f>IF((combine!BE71&gt;0),1,0)</f>
        <v>0</v>
      </c>
      <c r="BF71">
        <f>IF((combine!BF71&gt;0),1,0)</f>
        <v>0</v>
      </c>
      <c r="BG71">
        <f>IF((combine!BG71&gt;0),1,0)</f>
        <v>0</v>
      </c>
      <c r="BH71">
        <f>IF((combine!BH71&gt;0),1,0)</f>
        <v>0</v>
      </c>
      <c r="BI71">
        <f>IF((combine!BI71&gt;0),1,0)</f>
        <v>0</v>
      </c>
      <c r="BJ71">
        <f>IF((combine!BJ71&gt;0),1,0)</f>
        <v>0</v>
      </c>
      <c r="BK71">
        <f>IF((combine!BK71&gt;0),1,0)</f>
        <v>0</v>
      </c>
      <c r="BL71">
        <f>IF((combine!BL71&gt;0),1,0)</f>
        <v>0</v>
      </c>
      <c r="BM71">
        <f>IF((combine!BM71&gt;0),1,0)</f>
        <v>1</v>
      </c>
      <c r="BN71">
        <f>IF((combine!BN71&gt;0),1,0)</f>
        <v>0</v>
      </c>
      <c r="BO71">
        <f>IF((combine!BO71&gt;0),1,0)</f>
        <v>0</v>
      </c>
      <c r="BP71">
        <f>IF((combine!BP71&gt;0),1,0)</f>
        <v>0</v>
      </c>
      <c r="BQ71">
        <f>IF((combine!BQ71&gt;0),1,0)</f>
        <v>0</v>
      </c>
      <c r="BR71">
        <f>IF((combine!BR71&gt;0),1,0)</f>
        <v>0</v>
      </c>
      <c r="BS71">
        <f>IF((combine!BS71&gt;0),1,0)</f>
        <v>0</v>
      </c>
      <c r="BT71">
        <f>IF((combine!BT71&gt;0),1,0)</f>
        <v>0</v>
      </c>
      <c r="BU71">
        <f>IF((combine!BU71&gt;0),1,0)</f>
        <v>1</v>
      </c>
      <c r="BV71">
        <f>IF((combine!BV71&gt;0),1,0)</f>
        <v>0</v>
      </c>
      <c r="BW71">
        <f>IF((combine!BW71&gt;0),1,0)</f>
        <v>0</v>
      </c>
      <c r="BX71">
        <f>IF((combine!BX71&gt;0),1,0)</f>
        <v>0</v>
      </c>
      <c r="BY71">
        <f>IF((combine!BY71&gt;0),1,0)</f>
        <v>0</v>
      </c>
      <c r="BZ71">
        <f>IF((combine!BZ71&gt;0),1,0)</f>
        <v>1</v>
      </c>
      <c r="CA71">
        <f>IF((combine!CA71&gt;0),1,0)</f>
        <v>0</v>
      </c>
      <c r="CB71">
        <f>IF((combine!CB71&gt;0),1,0)</f>
        <v>0</v>
      </c>
      <c r="CC71">
        <f>IF((combine!CC71&gt;0),1,0)</f>
        <v>0</v>
      </c>
      <c r="CD71">
        <f>IF((combine!CD71&gt;0),1,0)</f>
        <v>1</v>
      </c>
      <c r="CE71">
        <f>IF((combine!CE71&gt;0),1,0)</f>
        <v>0</v>
      </c>
      <c r="CF71">
        <f>IF((combine!CF71&gt;0),1,0)</f>
        <v>1</v>
      </c>
      <c r="CG71">
        <f>IF((combine!CG71&gt;0),1,0)</f>
        <v>0</v>
      </c>
      <c r="CH71">
        <f>IF((combine!CH71&gt;0),1,0)</f>
        <v>0</v>
      </c>
      <c r="CI71">
        <f>IF((combine!CI71&gt;0),1,0)</f>
        <v>1</v>
      </c>
      <c r="CJ71">
        <f>IF((combine!CJ71&gt;0),1,0)</f>
        <v>0</v>
      </c>
      <c r="CK71">
        <f>IF((combine!CK71&gt;0),1,0)</f>
        <v>0</v>
      </c>
      <c r="CL71">
        <f>IF((combine!CL71&gt;0),1,0)</f>
        <v>0</v>
      </c>
      <c r="CM71">
        <f>IF((combine!CM71&gt;0),1,0)</f>
        <v>0</v>
      </c>
      <c r="CN71">
        <f>IF((combine!CN71&gt;0),1,0)</f>
        <v>0</v>
      </c>
      <c r="CO71">
        <f>IF((combine!CO71&gt;0),1,0)</f>
        <v>0</v>
      </c>
      <c r="CP71">
        <f>IF((combine!CP71&gt;0),1,0)</f>
        <v>1</v>
      </c>
      <c r="CQ71">
        <f>IF((combine!CQ71&gt;0),1,0)</f>
        <v>0</v>
      </c>
      <c r="CR71">
        <f>IF((combine!CR71&gt;0),1,0)</f>
        <v>0</v>
      </c>
      <c r="CS71">
        <f>IF((combine!CS71&gt;0),1,0)</f>
        <v>0</v>
      </c>
      <c r="CT71">
        <f>IF((combine!CT71&gt;0),1,0)</f>
        <v>0</v>
      </c>
      <c r="CU71">
        <f>IF((combine!CU71&gt;0),1,0)</f>
        <v>0</v>
      </c>
      <c r="CV71">
        <f>IF((combine!CV71&gt;0),1,0)</f>
        <v>0</v>
      </c>
      <c r="CW71">
        <f>IF((combine!CW71&gt;0),1,0)</f>
        <v>1</v>
      </c>
      <c r="CX71">
        <f>IF((combine!CX71&gt;0),1,0)</f>
        <v>0</v>
      </c>
      <c r="CY71">
        <f>IF((combine!CY71&gt;0),1,0)</f>
        <v>0</v>
      </c>
      <c r="CZ71">
        <f>IF((combine!CZ71&gt;0),1,0)</f>
        <v>0</v>
      </c>
      <c r="DA71">
        <f>IF((combine!DA71&gt;0),1,0)</f>
        <v>0</v>
      </c>
      <c r="DB71">
        <f>IF((combine!DB71&gt;0),1,0)</f>
        <v>0</v>
      </c>
      <c r="DC71">
        <f>IF((combine!DC71&gt;0),1,0)</f>
        <v>0</v>
      </c>
    </row>
    <row r="72" spans="1:107" x14ac:dyDescent="0.25">
      <c r="A72" t="s">
        <v>70</v>
      </c>
      <c r="B72">
        <f>IF((combine!B72&gt;0),1,0)</f>
        <v>1</v>
      </c>
      <c r="C72">
        <f>IF((combine!C72&gt;0),1,0)</f>
        <v>1</v>
      </c>
      <c r="D72">
        <f>IF((combine!D72&gt;0),1,0)</f>
        <v>0</v>
      </c>
      <c r="E72">
        <f>IF((combine!E72&gt;0),1,0)</f>
        <v>0</v>
      </c>
      <c r="F72">
        <f>IF((combine!F72&gt;0),1,0)</f>
        <v>0</v>
      </c>
      <c r="G72">
        <f>IF((combine!G72&gt;0),1,0)</f>
        <v>0</v>
      </c>
      <c r="H72">
        <f>IF((combine!H72&gt;0),1,0)</f>
        <v>0</v>
      </c>
      <c r="I72">
        <f>IF((combine!I72&gt;0),1,0)</f>
        <v>0</v>
      </c>
      <c r="J72">
        <f>IF((combine!J72&gt;0),1,0)</f>
        <v>0</v>
      </c>
      <c r="K72">
        <f>IF((combine!K72&gt;0),1,0)</f>
        <v>0</v>
      </c>
      <c r="L72">
        <f>IF((combine!L72&gt;0),1,0)</f>
        <v>0</v>
      </c>
      <c r="M72">
        <f>IF((combine!M72&gt;0),1,0)</f>
        <v>0</v>
      </c>
      <c r="N72">
        <f>IF((combine!N72&gt;0),1,0)</f>
        <v>0</v>
      </c>
      <c r="O72">
        <f>IF((combine!O72&gt;0),1,0)</f>
        <v>0</v>
      </c>
      <c r="P72">
        <f>IF((combine!P72&gt;0),1,0)</f>
        <v>0</v>
      </c>
      <c r="Q72">
        <f>IF((combine!Q72&gt;0),1,0)</f>
        <v>0</v>
      </c>
      <c r="R72">
        <f>IF((combine!R72&gt;0),1,0)</f>
        <v>0</v>
      </c>
      <c r="S72">
        <f>IF((combine!S72&gt;0),1,0)</f>
        <v>1</v>
      </c>
      <c r="T72">
        <f>IF((combine!T72&gt;0),1,0)</f>
        <v>0</v>
      </c>
      <c r="U72">
        <f>IF((combine!U72&gt;0),1,0)</f>
        <v>0</v>
      </c>
      <c r="V72">
        <f>IF((combine!V72&gt;0),1,0)</f>
        <v>0</v>
      </c>
      <c r="W72">
        <f>IF((combine!W72&gt;0),1,0)</f>
        <v>0</v>
      </c>
      <c r="X72">
        <f>IF((combine!X72&gt;0),1,0)</f>
        <v>0</v>
      </c>
      <c r="Y72">
        <f>IF((combine!Y72&gt;0),1,0)</f>
        <v>0</v>
      </c>
      <c r="Z72">
        <f>IF((combine!Z72&gt;0),1,0)</f>
        <v>0</v>
      </c>
      <c r="AA72">
        <f>IF((combine!AA72&gt;0),1,0)</f>
        <v>0</v>
      </c>
      <c r="AB72">
        <f>IF((combine!AB72&gt;0),1,0)</f>
        <v>0</v>
      </c>
      <c r="AC72">
        <f>IF((combine!AC72&gt;0),1,0)</f>
        <v>0</v>
      </c>
      <c r="AD72">
        <f>IF((combine!AD72&gt;0),1,0)</f>
        <v>0</v>
      </c>
      <c r="AE72">
        <f>IF((combine!AE72&gt;0),1,0)</f>
        <v>0</v>
      </c>
      <c r="AF72">
        <f>IF((combine!AF72&gt;0),1,0)</f>
        <v>1</v>
      </c>
      <c r="AG72">
        <f>IF((combine!AG72&gt;0),1,0)</f>
        <v>0</v>
      </c>
      <c r="AH72">
        <f>IF((combine!AH72&gt;0),1,0)</f>
        <v>0</v>
      </c>
      <c r="AI72">
        <f>IF((combine!AI72&gt;0),1,0)</f>
        <v>0</v>
      </c>
      <c r="AJ72">
        <f>IF((combine!AJ72&gt;0),1,0)</f>
        <v>0</v>
      </c>
      <c r="AK72">
        <f>IF((combine!AK72&gt;0),1,0)</f>
        <v>0</v>
      </c>
      <c r="AL72">
        <f>IF((combine!AL72&gt;0),1,0)</f>
        <v>0</v>
      </c>
      <c r="AM72">
        <f>IF((combine!AM72&gt;0),1,0)</f>
        <v>0</v>
      </c>
      <c r="AN72">
        <f>IF((combine!AN72&gt;0),1,0)</f>
        <v>0</v>
      </c>
      <c r="AO72">
        <f>IF((combine!AO72&gt;0),1,0)</f>
        <v>0</v>
      </c>
      <c r="AP72">
        <f>IF((combine!AP72&gt;0),1,0)</f>
        <v>0</v>
      </c>
      <c r="AQ72">
        <f>IF((combine!AQ72&gt;0),1,0)</f>
        <v>0</v>
      </c>
      <c r="AR72">
        <f>IF((combine!AR72&gt;0),1,0)</f>
        <v>0</v>
      </c>
      <c r="AS72">
        <f>IF((combine!AS72&gt;0),1,0)</f>
        <v>0</v>
      </c>
      <c r="AT72">
        <f>IF((combine!AT72&gt;0),1,0)</f>
        <v>0</v>
      </c>
      <c r="AU72">
        <f>IF((combine!AU72&gt;0),1,0)</f>
        <v>0</v>
      </c>
      <c r="AV72">
        <f>IF((combine!AV72&gt;0),1,0)</f>
        <v>0</v>
      </c>
      <c r="AW72">
        <f>IF((combine!AW72&gt;0),1,0)</f>
        <v>0</v>
      </c>
      <c r="AX72">
        <f>IF((combine!AX72&gt;0),1,0)</f>
        <v>0</v>
      </c>
      <c r="AY72">
        <f>IF((combine!AY72&gt;0),1,0)</f>
        <v>0</v>
      </c>
      <c r="AZ72">
        <f>IF((combine!AZ72&gt;0),1,0)</f>
        <v>0</v>
      </c>
      <c r="BA72">
        <f>IF((combine!BA72&gt;0),1,0)</f>
        <v>0</v>
      </c>
      <c r="BB72">
        <f>IF((combine!BB72&gt;0),1,0)</f>
        <v>0</v>
      </c>
      <c r="BC72">
        <f>IF((combine!BC72&gt;0),1,0)</f>
        <v>0</v>
      </c>
      <c r="BD72">
        <f>IF((combine!BD72&gt;0),1,0)</f>
        <v>1</v>
      </c>
      <c r="BE72">
        <f>IF((combine!BE72&gt;0),1,0)</f>
        <v>0</v>
      </c>
      <c r="BF72">
        <f>IF((combine!BF72&gt;0),1,0)</f>
        <v>0</v>
      </c>
      <c r="BG72">
        <f>IF((combine!BG72&gt;0),1,0)</f>
        <v>0</v>
      </c>
      <c r="BH72">
        <f>IF((combine!BH72&gt;0),1,0)</f>
        <v>0</v>
      </c>
      <c r="BI72">
        <f>IF((combine!BI72&gt;0),1,0)</f>
        <v>0</v>
      </c>
      <c r="BJ72">
        <f>IF((combine!BJ72&gt;0),1,0)</f>
        <v>0</v>
      </c>
      <c r="BK72">
        <f>IF((combine!BK72&gt;0),1,0)</f>
        <v>0</v>
      </c>
      <c r="BL72">
        <f>IF((combine!BL72&gt;0),1,0)</f>
        <v>0</v>
      </c>
      <c r="BM72">
        <f>IF((combine!BM72&gt;0),1,0)</f>
        <v>1</v>
      </c>
      <c r="BN72">
        <f>IF((combine!BN72&gt;0),1,0)</f>
        <v>0</v>
      </c>
      <c r="BO72">
        <f>IF((combine!BO72&gt;0),1,0)</f>
        <v>0</v>
      </c>
      <c r="BP72">
        <f>IF((combine!BP72&gt;0),1,0)</f>
        <v>1</v>
      </c>
      <c r="BQ72">
        <f>IF((combine!BQ72&gt;0),1,0)</f>
        <v>0</v>
      </c>
      <c r="BR72">
        <f>IF((combine!BR72&gt;0),1,0)</f>
        <v>0</v>
      </c>
      <c r="BS72">
        <f>IF((combine!BS72&gt;0),1,0)</f>
        <v>0</v>
      </c>
      <c r="BT72">
        <f>IF((combine!BT72&gt;0),1,0)</f>
        <v>0</v>
      </c>
      <c r="BU72">
        <f>IF((combine!BU72&gt;0),1,0)</f>
        <v>0</v>
      </c>
      <c r="BV72">
        <f>IF((combine!BV72&gt;0),1,0)</f>
        <v>1</v>
      </c>
      <c r="BW72">
        <f>IF((combine!BW72&gt;0),1,0)</f>
        <v>0</v>
      </c>
      <c r="BX72">
        <f>IF((combine!BX72&gt;0),1,0)</f>
        <v>1</v>
      </c>
      <c r="BY72">
        <f>IF((combine!BY72&gt;0),1,0)</f>
        <v>1</v>
      </c>
      <c r="BZ72">
        <f>IF((combine!BZ72&gt;0),1,0)</f>
        <v>0</v>
      </c>
      <c r="CA72">
        <f>IF((combine!CA72&gt;0),1,0)</f>
        <v>0</v>
      </c>
      <c r="CB72">
        <f>IF((combine!CB72&gt;0),1,0)</f>
        <v>0</v>
      </c>
      <c r="CC72">
        <f>IF((combine!CC72&gt;0),1,0)</f>
        <v>1</v>
      </c>
      <c r="CD72">
        <f>IF((combine!CD72&gt;0),1,0)</f>
        <v>1</v>
      </c>
      <c r="CE72">
        <f>IF((combine!CE72&gt;0),1,0)</f>
        <v>0</v>
      </c>
      <c r="CF72">
        <f>IF((combine!CF72&gt;0),1,0)</f>
        <v>0</v>
      </c>
      <c r="CG72">
        <f>IF((combine!CG72&gt;0),1,0)</f>
        <v>0</v>
      </c>
      <c r="CH72">
        <f>IF((combine!CH72&gt;0),1,0)</f>
        <v>1</v>
      </c>
      <c r="CI72">
        <f>IF((combine!CI72&gt;0),1,0)</f>
        <v>0</v>
      </c>
      <c r="CJ72">
        <f>IF((combine!CJ72&gt;0),1,0)</f>
        <v>0</v>
      </c>
      <c r="CK72">
        <f>IF((combine!CK72&gt;0),1,0)</f>
        <v>1</v>
      </c>
      <c r="CL72">
        <f>IF((combine!CL72&gt;0),1,0)</f>
        <v>0</v>
      </c>
      <c r="CM72">
        <f>IF((combine!CM72&gt;0),1,0)</f>
        <v>1</v>
      </c>
      <c r="CN72">
        <f>IF((combine!CN72&gt;0),1,0)</f>
        <v>0</v>
      </c>
      <c r="CO72">
        <f>IF((combine!CO72&gt;0),1,0)</f>
        <v>0</v>
      </c>
      <c r="CP72">
        <f>IF((combine!CP72&gt;0),1,0)</f>
        <v>1</v>
      </c>
      <c r="CQ72">
        <f>IF((combine!CQ72&gt;0),1,0)</f>
        <v>0</v>
      </c>
      <c r="CR72">
        <f>IF((combine!CR72&gt;0),1,0)</f>
        <v>0</v>
      </c>
      <c r="CS72">
        <f>IF((combine!CS72&gt;0),1,0)</f>
        <v>0</v>
      </c>
      <c r="CT72">
        <f>IF((combine!CT72&gt;0),1,0)</f>
        <v>0</v>
      </c>
      <c r="CU72">
        <f>IF((combine!CU72&gt;0),1,0)</f>
        <v>0</v>
      </c>
      <c r="CV72">
        <f>IF((combine!CV72&gt;0),1,0)</f>
        <v>0</v>
      </c>
      <c r="CW72">
        <f>IF((combine!CW72&gt;0),1,0)</f>
        <v>0</v>
      </c>
      <c r="CX72">
        <f>IF((combine!CX72&gt;0),1,0)</f>
        <v>0</v>
      </c>
      <c r="CY72">
        <f>IF((combine!CY72&gt;0),1,0)</f>
        <v>1</v>
      </c>
      <c r="CZ72">
        <f>IF((combine!CZ72&gt;0),1,0)</f>
        <v>0</v>
      </c>
      <c r="DA72">
        <f>IF((combine!DA72&gt;0),1,0)</f>
        <v>0</v>
      </c>
      <c r="DB72">
        <f>IF((combine!DB72&gt;0),1,0)</f>
        <v>0</v>
      </c>
      <c r="DC72">
        <f>IF((combine!DC72&gt;0),1,0)</f>
        <v>0</v>
      </c>
    </row>
    <row r="73" spans="1:107" x14ac:dyDescent="0.25">
      <c r="A73" t="s">
        <v>71</v>
      </c>
      <c r="B73">
        <f>IF((combine!B73&gt;0),1,0)</f>
        <v>1</v>
      </c>
      <c r="C73">
        <f>IF((combine!C73&gt;0),1,0)</f>
        <v>0</v>
      </c>
      <c r="D73">
        <f>IF((combine!D73&gt;0),1,0)</f>
        <v>1</v>
      </c>
      <c r="E73">
        <f>IF((combine!E73&gt;0),1,0)</f>
        <v>0</v>
      </c>
      <c r="F73">
        <f>IF((combine!F73&gt;0),1,0)</f>
        <v>1</v>
      </c>
      <c r="G73">
        <f>IF((combine!G73&gt;0),1,0)</f>
        <v>0</v>
      </c>
      <c r="H73">
        <f>IF((combine!H73&gt;0),1,0)</f>
        <v>0</v>
      </c>
      <c r="I73">
        <f>IF((combine!I73&gt;0),1,0)</f>
        <v>0</v>
      </c>
      <c r="J73">
        <f>IF((combine!J73&gt;0),1,0)</f>
        <v>1</v>
      </c>
      <c r="K73">
        <f>IF((combine!K73&gt;0),1,0)</f>
        <v>0</v>
      </c>
      <c r="L73">
        <f>IF((combine!L73&gt;0),1,0)</f>
        <v>1</v>
      </c>
      <c r="M73">
        <f>IF((combine!M73&gt;0),1,0)</f>
        <v>0</v>
      </c>
      <c r="N73">
        <f>IF((combine!N73&gt;0),1,0)</f>
        <v>0</v>
      </c>
      <c r="O73">
        <f>IF((combine!O73&gt;0),1,0)</f>
        <v>1</v>
      </c>
      <c r="P73">
        <f>IF((combine!P73&gt;0),1,0)</f>
        <v>0</v>
      </c>
      <c r="Q73">
        <f>IF((combine!Q73&gt;0),1,0)</f>
        <v>1</v>
      </c>
      <c r="R73">
        <f>IF((combine!R73&gt;0),1,0)</f>
        <v>1</v>
      </c>
      <c r="S73">
        <f>IF((combine!S73&gt;0),1,0)</f>
        <v>0</v>
      </c>
      <c r="T73">
        <f>IF((combine!T73&gt;0),1,0)</f>
        <v>0</v>
      </c>
      <c r="U73">
        <f>IF((combine!U73&gt;0),1,0)</f>
        <v>0</v>
      </c>
      <c r="V73">
        <f>IF((combine!V73&gt;0),1,0)</f>
        <v>0</v>
      </c>
      <c r="W73">
        <f>IF((combine!W73&gt;0),1,0)</f>
        <v>0</v>
      </c>
      <c r="X73">
        <f>IF((combine!X73&gt;0),1,0)</f>
        <v>1</v>
      </c>
      <c r="Y73">
        <f>IF((combine!Y73&gt;0),1,0)</f>
        <v>0</v>
      </c>
      <c r="Z73">
        <f>IF((combine!Z73&gt;0),1,0)</f>
        <v>0</v>
      </c>
      <c r="AA73">
        <f>IF((combine!AA73&gt;0),1,0)</f>
        <v>0</v>
      </c>
      <c r="AB73">
        <f>IF((combine!AB73&gt;0),1,0)</f>
        <v>0</v>
      </c>
      <c r="AC73">
        <f>IF((combine!AC73&gt;0),1,0)</f>
        <v>1</v>
      </c>
      <c r="AD73">
        <f>IF((combine!AD73&gt;0),1,0)</f>
        <v>0</v>
      </c>
      <c r="AE73">
        <f>IF((combine!AE73&gt;0),1,0)</f>
        <v>1</v>
      </c>
      <c r="AF73">
        <f>IF((combine!AF73&gt;0),1,0)</f>
        <v>1</v>
      </c>
      <c r="AG73">
        <f>IF((combine!AG73&gt;0),1,0)</f>
        <v>0</v>
      </c>
      <c r="AH73">
        <f>IF((combine!AH73&gt;0),1,0)</f>
        <v>0</v>
      </c>
      <c r="AI73">
        <f>IF((combine!AI73&gt;0),1,0)</f>
        <v>0</v>
      </c>
      <c r="AJ73">
        <f>IF((combine!AJ73&gt;0),1,0)</f>
        <v>0</v>
      </c>
      <c r="AK73">
        <f>IF((combine!AK73&gt;0),1,0)</f>
        <v>0</v>
      </c>
      <c r="AL73">
        <f>IF((combine!AL73&gt;0),1,0)</f>
        <v>0</v>
      </c>
      <c r="AM73">
        <f>IF((combine!AM73&gt;0),1,0)</f>
        <v>1</v>
      </c>
      <c r="AN73">
        <f>IF((combine!AN73&gt;0),1,0)</f>
        <v>0</v>
      </c>
      <c r="AO73">
        <f>IF((combine!AO73&gt;0),1,0)</f>
        <v>0</v>
      </c>
      <c r="AP73">
        <f>IF((combine!AP73&gt;0),1,0)</f>
        <v>0</v>
      </c>
      <c r="AQ73">
        <f>IF((combine!AQ73&gt;0),1,0)</f>
        <v>0</v>
      </c>
      <c r="AR73">
        <f>IF((combine!AR73&gt;0),1,0)</f>
        <v>0</v>
      </c>
      <c r="AS73">
        <f>IF((combine!AS73&gt;0),1,0)</f>
        <v>0</v>
      </c>
      <c r="AT73">
        <f>IF((combine!AT73&gt;0),1,0)</f>
        <v>0</v>
      </c>
      <c r="AU73">
        <f>IF((combine!AU73&gt;0),1,0)</f>
        <v>0</v>
      </c>
      <c r="AV73">
        <f>IF((combine!AV73&gt;0),1,0)</f>
        <v>0</v>
      </c>
      <c r="AW73">
        <f>IF((combine!AW73&gt;0),1,0)</f>
        <v>0</v>
      </c>
      <c r="AX73">
        <f>IF((combine!AX73&gt;0),1,0)</f>
        <v>0</v>
      </c>
      <c r="AY73">
        <f>IF((combine!AY73&gt;0),1,0)</f>
        <v>0</v>
      </c>
      <c r="AZ73">
        <f>IF((combine!AZ73&gt;0),1,0)</f>
        <v>0</v>
      </c>
      <c r="BA73">
        <f>IF((combine!BA73&gt;0),1,0)</f>
        <v>1</v>
      </c>
      <c r="BB73">
        <f>IF((combine!BB73&gt;0),1,0)</f>
        <v>0</v>
      </c>
      <c r="BC73">
        <f>IF((combine!BC73&gt;0),1,0)</f>
        <v>0</v>
      </c>
      <c r="BD73">
        <f>IF((combine!BD73&gt;0),1,0)</f>
        <v>0</v>
      </c>
      <c r="BE73">
        <f>IF((combine!BE73&gt;0),1,0)</f>
        <v>0</v>
      </c>
      <c r="BF73">
        <f>IF((combine!BF73&gt;0),1,0)</f>
        <v>0</v>
      </c>
      <c r="BG73">
        <f>IF((combine!BG73&gt;0),1,0)</f>
        <v>0</v>
      </c>
      <c r="BH73">
        <f>IF((combine!BH73&gt;0),1,0)</f>
        <v>0</v>
      </c>
      <c r="BI73">
        <f>IF((combine!BI73&gt;0),1,0)</f>
        <v>0</v>
      </c>
      <c r="BJ73">
        <f>IF((combine!BJ73&gt;0),1,0)</f>
        <v>0</v>
      </c>
      <c r="BK73">
        <f>IF((combine!BK73&gt;0),1,0)</f>
        <v>0</v>
      </c>
      <c r="BL73">
        <f>IF((combine!BL73&gt;0),1,0)</f>
        <v>0</v>
      </c>
      <c r="BM73">
        <f>IF((combine!BM73&gt;0),1,0)</f>
        <v>1</v>
      </c>
      <c r="BN73">
        <f>IF((combine!BN73&gt;0),1,0)</f>
        <v>0</v>
      </c>
      <c r="BO73">
        <f>IF((combine!BO73&gt;0),1,0)</f>
        <v>0</v>
      </c>
      <c r="BP73">
        <f>IF((combine!BP73&gt;0),1,0)</f>
        <v>0</v>
      </c>
      <c r="BQ73">
        <f>IF((combine!BQ73&gt;0),1,0)</f>
        <v>0</v>
      </c>
      <c r="BR73">
        <f>IF((combine!BR73&gt;0),1,0)</f>
        <v>0</v>
      </c>
      <c r="BS73">
        <f>IF((combine!BS73&gt;0),1,0)</f>
        <v>1</v>
      </c>
      <c r="BT73">
        <f>IF((combine!BT73&gt;0),1,0)</f>
        <v>0</v>
      </c>
      <c r="BU73">
        <f>IF((combine!BU73&gt;0),1,0)</f>
        <v>0</v>
      </c>
      <c r="BV73">
        <f>IF((combine!BV73&gt;0),1,0)</f>
        <v>0</v>
      </c>
      <c r="BW73">
        <f>IF((combine!BW73&gt;0),1,0)</f>
        <v>0</v>
      </c>
      <c r="BX73">
        <f>IF((combine!BX73&gt;0),1,0)</f>
        <v>0</v>
      </c>
      <c r="BY73">
        <f>IF((combine!BY73&gt;0),1,0)</f>
        <v>0</v>
      </c>
      <c r="BZ73">
        <f>IF((combine!BZ73&gt;0),1,0)</f>
        <v>0</v>
      </c>
      <c r="CA73">
        <f>IF((combine!CA73&gt;0),1,0)</f>
        <v>1</v>
      </c>
      <c r="CB73">
        <f>IF((combine!CB73&gt;0),1,0)</f>
        <v>0</v>
      </c>
      <c r="CC73">
        <f>IF((combine!CC73&gt;0),1,0)</f>
        <v>0</v>
      </c>
      <c r="CD73">
        <f>IF((combine!CD73&gt;0),1,0)</f>
        <v>1</v>
      </c>
      <c r="CE73">
        <f>IF((combine!CE73&gt;0),1,0)</f>
        <v>0</v>
      </c>
      <c r="CF73">
        <f>IF((combine!CF73&gt;0),1,0)</f>
        <v>1</v>
      </c>
      <c r="CG73">
        <f>IF((combine!CG73&gt;0),1,0)</f>
        <v>0</v>
      </c>
      <c r="CH73">
        <f>IF((combine!CH73&gt;0),1,0)</f>
        <v>0</v>
      </c>
      <c r="CI73">
        <f>IF((combine!CI73&gt;0),1,0)</f>
        <v>1</v>
      </c>
      <c r="CJ73">
        <f>IF((combine!CJ73&gt;0),1,0)</f>
        <v>0</v>
      </c>
      <c r="CK73">
        <f>IF((combine!CK73&gt;0),1,0)</f>
        <v>0</v>
      </c>
      <c r="CL73">
        <f>IF((combine!CL73&gt;0),1,0)</f>
        <v>1</v>
      </c>
      <c r="CM73">
        <f>IF((combine!CM73&gt;0),1,0)</f>
        <v>0</v>
      </c>
      <c r="CN73">
        <f>IF((combine!CN73&gt;0),1,0)</f>
        <v>0</v>
      </c>
      <c r="CO73">
        <f>IF((combine!CO73&gt;0),1,0)</f>
        <v>0</v>
      </c>
      <c r="CP73">
        <f>IF((combine!CP73&gt;0),1,0)</f>
        <v>1</v>
      </c>
      <c r="CQ73">
        <f>IF((combine!CQ73&gt;0),1,0)</f>
        <v>0</v>
      </c>
      <c r="CR73">
        <f>IF((combine!CR73&gt;0),1,0)</f>
        <v>0</v>
      </c>
      <c r="CS73">
        <f>IF((combine!CS73&gt;0),1,0)</f>
        <v>0</v>
      </c>
      <c r="CT73">
        <f>IF((combine!CT73&gt;0),1,0)</f>
        <v>0</v>
      </c>
      <c r="CU73">
        <f>IF((combine!CU73&gt;0),1,0)</f>
        <v>0</v>
      </c>
      <c r="CV73">
        <f>IF((combine!CV73&gt;0),1,0)</f>
        <v>0</v>
      </c>
      <c r="CW73">
        <f>IF((combine!CW73&gt;0),1,0)</f>
        <v>1</v>
      </c>
      <c r="CX73">
        <f>IF((combine!CX73&gt;0),1,0)</f>
        <v>0</v>
      </c>
      <c r="CY73">
        <f>IF((combine!CY73&gt;0),1,0)</f>
        <v>1</v>
      </c>
      <c r="CZ73">
        <f>IF((combine!CZ73&gt;0),1,0)</f>
        <v>0</v>
      </c>
      <c r="DA73">
        <f>IF((combine!DA73&gt;0),1,0)</f>
        <v>0</v>
      </c>
      <c r="DB73">
        <f>IF((combine!DB73&gt;0),1,0)</f>
        <v>0</v>
      </c>
      <c r="DC73">
        <f>IF((combine!DC73&gt;0),1,0)</f>
        <v>0</v>
      </c>
    </row>
    <row r="74" spans="1:107" x14ac:dyDescent="0.25">
      <c r="A74" t="s">
        <v>72</v>
      </c>
      <c r="B74">
        <f>IF((combine!B74&gt;0),1,0)</f>
        <v>1</v>
      </c>
      <c r="C74">
        <f>IF((combine!C74&gt;0),1,0)</f>
        <v>0</v>
      </c>
      <c r="D74">
        <f>IF((combine!D74&gt;0),1,0)</f>
        <v>1</v>
      </c>
      <c r="E74">
        <f>IF((combine!E74&gt;0),1,0)</f>
        <v>1</v>
      </c>
      <c r="F74">
        <f>IF((combine!F74&gt;0),1,0)</f>
        <v>1</v>
      </c>
      <c r="G74">
        <f>IF((combine!G74&gt;0),1,0)</f>
        <v>0</v>
      </c>
      <c r="H74">
        <f>IF((combine!H74&gt;0),1,0)</f>
        <v>0</v>
      </c>
      <c r="I74">
        <f>IF((combine!I74&gt;0),1,0)</f>
        <v>0</v>
      </c>
      <c r="J74">
        <f>IF((combine!J74&gt;0),1,0)</f>
        <v>1</v>
      </c>
      <c r="K74">
        <f>IF((combine!K74&gt;0),1,0)</f>
        <v>0</v>
      </c>
      <c r="L74">
        <f>IF((combine!L74&gt;0),1,0)</f>
        <v>0</v>
      </c>
      <c r="M74">
        <f>IF((combine!M74&gt;0),1,0)</f>
        <v>0</v>
      </c>
      <c r="N74">
        <f>IF((combine!N74&gt;0),1,0)</f>
        <v>0</v>
      </c>
      <c r="O74">
        <f>IF((combine!O74&gt;0),1,0)</f>
        <v>0</v>
      </c>
      <c r="P74">
        <f>IF((combine!P74&gt;0),1,0)</f>
        <v>1</v>
      </c>
      <c r="Q74">
        <f>IF((combine!Q74&gt;0),1,0)</f>
        <v>0</v>
      </c>
      <c r="R74">
        <f>IF((combine!R74&gt;0),1,0)</f>
        <v>0</v>
      </c>
      <c r="S74">
        <f>IF((combine!S74&gt;0),1,0)</f>
        <v>0</v>
      </c>
      <c r="T74">
        <f>IF((combine!T74&gt;0),1,0)</f>
        <v>0</v>
      </c>
      <c r="U74">
        <f>IF((combine!U74&gt;0),1,0)</f>
        <v>0</v>
      </c>
      <c r="V74">
        <f>IF((combine!V74&gt;0),1,0)</f>
        <v>0</v>
      </c>
      <c r="W74">
        <f>IF((combine!W74&gt;0),1,0)</f>
        <v>1</v>
      </c>
      <c r="X74">
        <f>IF((combine!X74&gt;0),1,0)</f>
        <v>0</v>
      </c>
      <c r="Y74">
        <f>IF((combine!Y74&gt;0),1,0)</f>
        <v>0</v>
      </c>
      <c r="Z74">
        <f>IF((combine!Z74&gt;0),1,0)</f>
        <v>0</v>
      </c>
      <c r="AA74">
        <f>IF((combine!AA74&gt;0),1,0)</f>
        <v>0</v>
      </c>
      <c r="AB74">
        <f>IF((combine!AB74&gt;0),1,0)</f>
        <v>0</v>
      </c>
      <c r="AC74">
        <f>IF((combine!AC74&gt;0),1,0)</f>
        <v>0</v>
      </c>
      <c r="AD74">
        <f>IF((combine!AD74&gt;0),1,0)</f>
        <v>0</v>
      </c>
      <c r="AE74">
        <f>IF((combine!AE74&gt;0),1,0)</f>
        <v>0</v>
      </c>
      <c r="AF74">
        <f>IF((combine!AF74&gt;0),1,0)</f>
        <v>1</v>
      </c>
      <c r="AG74">
        <f>IF((combine!AG74&gt;0),1,0)</f>
        <v>0</v>
      </c>
      <c r="AH74">
        <f>IF((combine!AH74&gt;0),1,0)</f>
        <v>0</v>
      </c>
      <c r="AI74">
        <f>IF((combine!AI74&gt;0),1,0)</f>
        <v>0</v>
      </c>
      <c r="AJ74">
        <f>IF((combine!AJ74&gt;0),1,0)</f>
        <v>0</v>
      </c>
      <c r="AK74">
        <f>IF((combine!AK74&gt;0),1,0)</f>
        <v>1</v>
      </c>
      <c r="AL74">
        <f>IF((combine!AL74&gt;0),1,0)</f>
        <v>0</v>
      </c>
      <c r="AM74">
        <f>IF((combine!AM74&gt;0),1,0)</f>
        <v>0</v>
      </c>
      <c r="AN74">
        <f>IF((combine!AN74&gt;0),1,0)</f>
        <v>1</v>
      </c>
      <c r="AO74">
        <f>IF((combine!AO74&gt;0),1,0)</f>
        <v>1</v>
      </c>
      <c r="AP74">
        <f>IF((combine!AP74&gt;0),1,0)</f>
        <v>1</v>
      </c>
      <c r="AQ74">
        <f>IF((combine!AQ74&gt;0),1,0)</f>
        <v>0</v>
      </c>
      <c r="AR74">
        <f>IF((combine!AR74&gt;0),1,0)</f>
        <v>0</v>
      </c>
      <c r="AS74">
        <f>IF((combine!AS74&gt;0),1,0)</f>
        <v>1</v>
      </c>
      <c r="AT74">
        <f>IF((combine!AT74&gt;0),1,0)</f>
        <v>0</v>
      </c>
      <c r="AU74">
        <f>IF((combine!AU74&gt;0),1,0)</f>
        <v>1</v>
      </c>
      <c r="AV74">
        <f>IF((combine!AV74&gt;0),1,0)</f>
        <v>0</v>
      </c>
      <c r="AW74">
        <f>IF((combine!AW74&gt;0),1,0)</f>
        <v>0</v>
      </c>
      <c r="AX74">
        <f>IF((combine!AX74&gt;0),1,0)</f>
        <v>0</v>
      </c>
      <c r="AY74">
        <f>IF((combine!AY74&gt;0),1,0)</f>
        <v>0</v>
      </c>
      <c r="AZ74">
        <f>IF((combine!AZ74&gt;0),1,0)</f>
        <v>0</v>
      </c>
      <c r="BA74">
        <f>IF((combine!BA74&gt;0),1,0)</f>
        <v>0</v>
      </c>
      <c r="BB74">
        <f>IF((combine!BB74&gt;0),1,0)</f>
        <v>0</v>
      </c>
      <c r="BC74">
        <f>IF((combine!BC74&gt;0),1,0)</f>
        <v>0</v>
      </c>
      <c r="BD74">
        <f>IF((combine!BD74&gt;0),1,0)</f>
        <v>0</v>
      </c>
      <c r="BE74">
        <f>IF((combine!BE74&gt;0),1,0)</f>
        <v>0</v>
      </c>
      <c r="BF74">
        <f>IF((combine!BF74&gt;0),1,0)</f>
        <v>0</v>
      </c>
      <c r="BG74">
        <f>IF((combine!BG74&gt;0),1,0)</f>
        <v>0</v>
      </c>
      <c r="BH74">
        <f>IF((combine!BH74&gt;0),1,0)</f>
        <v>0</v>
      </c>
      <c r="BI74">
        <f>IF((combine!BI74&gt;0),1,0)</f>
        <v>0</v>
      </c>
      <c r="BJ74">
        <f>IF((combine!BJ74&gt;0),1,0)</f>
        <v>0</v>
      </c>
      <c r="BK74">
        <f>IF((combine!BK74&gt;0),1,0)</f>
        <v>0</v>
      </c>
      <c r="BL74">
        <f>IF((combine!BL74&gt;0),1,0)</f>
        <v>0</v>
      </c>
      <c r="BM74">
        <f>IF((combine!BM74&gt;0),1,0)</f>
        <v>0</v>
      </c>
      <c r="BN74">
        <f>IF((combine!BN74&gt;0),1,0)</f>
        <v>0</v>
      </c>
      <c r="BO74">
        <f>IF((combine!BO74&gt;0),1,0)</f>
        <v>0</v>
      </c>
      <c r="BP74">
        <f>IF((combine!BP74&gt;0),1,0)</f>
        <v>1</v>
      </c>
      <c r="BQ74">
        <f>IF((combine!BQ74&gt;0),1,0)</f>
        <v>0</v>
      </c>
      <c r="BR74">
        <f>IF((combine!BR74&gt;0),1,0)</f>
        <v>1</v>
      </c>
      <c r="BS74">
        <f>IF((combine!BS74&gt;0),1,0)</f>
        <v>0</v>
      </c>
      <c r="BT74">
        <f>IF((combine!BT74&gt;0),1,0)</f>
        <v>0</v>
      </c>
      <c r="BU74">
        <f>IF((combine!BU74&gt;0),1,0)</f>
        <v>0</v>
      </c>
      <c r="BV74">
        <f>IF((combine!BV74&gt;0),1,0)</f>
        <v>0</v>
      </c>
      <c r="BW74">
        <f>IF((combine!BW74&gt;0),1,0)</f>
        <v>0</v>
      </c>
      <c r="BX74">
        <f>IF((combine!BX74&gt;0),1,0)</f>
        <v>0</v>
      </c>
      <c r="BY74">
        <f>IF((combine!BY74&gt;0),1,0)</f>
        <v>1</v>
      </c>
      <c r="BZ74">
        <f>IF((combine!BZ74&gt;0),1,0)</f>
        <v>0</v>
      </c>
      <c r="CA74">
        <f>IF((combine!CA74&gt;0),1,0)</f>
        <v>0</v>
      </c>
      <c r="CB74">
        <f>IF((combine!CB74&gt;0),1,0)</f>
        <v>0</v>
      </c>
      <c r="CC74">
        <f>IF((combine!CC74&gt;0),1,0)</f>
        <v>0</v>
      </c>
      <c r="CD74">
        <f>IF((combine!CD74&gt;0),1,0)</f>
        <v>0</v>
      </c>
      <c r="CE74">
        <f>IF((combine!CE74&gt;0),1,0)</f>
        <v>0</v>
      </c>
      <c r="CF74">
        <f>IF((combine!CF74&gt;0),1,0)</f>
        <v>0</v>
      </c>
      <c r="CG74">
        <f>IF((combine!CG74&gt;0),1,0)</f>
        <v>0</v>
      </c>
      <c r="CH74">
        <f>IF((combine!CH74&gt;0),1,0)</f>
        <v>1</v>
      </c>
      <c r="CI74">
        <f>IF((combine!CI74&gt;0),1,0)</f>
        <v>0</v>
      </c>
      <c r="CJ74">
        <f>IF((combine!CJ74&gt;0),1,0)</f>
        <v>0</v>
      </c>
      <c r="CK74">
        <f>IF((combine!CK74&gt;0),1,0)</f>
        <v>0</v>
      </c>
      <c r="CL74">
        <f>IF((combine!CL74&gt;0),1,0)</f>
        <v>1</v>
      </c>
      <c r="CM74">
        <f>IF((combine!CM74&gt;0),1,0)</f>
        <v>1</v>
      </c>
      <c r="CN74">
        <f>IF((combine!CN74&gt;0),1,0)</f>
        <v>0</v>
      </c>
      <c r="CO74">
        <f>IF((combine!CO74&gt;0),1,0)</f>
        <v>0</v>
      </c>
      <c r="CP74">
        <f>IF((combine!CP74&gt;0),1,0)</f>
        <v>0</v>
      </c>
      <c r="CQ74">
        <f>IF((combine!CQ74&gt;0),1,0)</f>
        <v>0</v>
      </c>
      <c r="CR74">
        <f>IF((combine!CR74&gt;0),1,0)</f>
        <v>0</v>
      </c>
      <c r="CS74">
        <f>IF((combine!CS74&gt;0),1,0)</f>
        <v>0</v>
      </c>
      <c r="CT74">
        <f>IF((combine!CT74&gt;0),1,0)</f>
        <v>1</v>
      </c>
      <c r="CU74">
        <f>IF((combine!CU74&gt;0),1,0)</f>
        <v>0</v>
      </c>
      <c r="CV74">
        <f>IF((combine!CV74&gt;0),1,0)</f>
        <v>0</v>
      </c>
      <c r="CW74">
        <f>IF((combine!CW74&gt;0),1,0)</f>
        <v>0</v>
      </c>
      <c r="CX74">
        <f>IF((combine!CX74&gt;0),1,0)</f>
        <v>1</v>
      </c>
      <c r="CY74">
        <f>IF((combine!CY74&gt;0),1,0)</f>
        <v>0</v>
      </c>
      <c r="CZ74">
        <f>IF((combine!CZ74&gt;0),1,0)</f>
        <v>0</v>
      </c>
      <c r="DA74">
        <f>IF((combine!DA74&gt;0),1,0)</f>
        <v>0</v>
      </c>
      <c r="DB74">
        <f>IF((combine!DB74&gt;0),1,0)</f>
        <v>0</v>
      </c>
      <c r="DC74">
        <f>IF((combine!DC74&gt;0),1,0)</f>
        <v>0</v>
      </c>
    </row>
    <row r="75" spans="1:107" x14ac:dyDescent="0.25">
      <c r="A75" t="s">
        <v>73</v>
      </c>
      <c r="B75">
        <f>IF((combine!B75&gt;0),1,0)</f>
        <v>0</v>
      </c>
      <c r="C75">
        <f>IF((combine!C75&gt;0),1,0)</f>
        <v>0</v>
      </c>
      <c r="D75">
        <f>IF((combine!D75&gt;0),1,0)</f>
        <v>0</v>
      </c>
      <c r="E75">
        <f>IF((combine!E75&gt;0),1,0)</f>
        <v>0</v>
      </c>
      <c r="F75">
        <f>IF((combine!F75&gt;0),1,0)</f>
        <v>0</v>
      </c>
      <c r="G75">
        <f>IF((combine!G75&gt;0),1,0)</f>
        <v>0</v>
      </c>
      <c r="H75">
        <f>IF((combine!H75&gt;0),1,0)</f>
        <v>0</v>
      </c>
      <c r="I75">
        <f>IF((combine!I75&gt;0),1,0)</f>
        <v>0</v>
      </c>
      <c r="J75">
        <f>IF((combine!J75&gt;0),1,0)</f>
        <v>0</v>
      </c>
      <c r="K75">
        <f>IF((combine!K75&gt;0),1,0)</f>
        <v>0</v>
      </c>
      <c r="L75">
        <f>IF((combine!L75&gt;0),1,0)</f>
        <v>0</v>
      </c>
      <c r="M75">
        <f>IF((combine!M75&gt;0),1,0)</f>
        <v>0</v>
      </c>
      <c r="N75">
        <f>IF((combine!N75&gt;0),1,0)</f>
        <v>0</v>
      </c>
      <c r="O75">
        <f>IF((combine!O75&gt;0),1,0)</f>
        <v>0</v>
      </c>
      <c r="P75">
        <f>IF((combine!P75&gt;0),1,0)</f>
        <v>0</v>
      </c>
      <c r="Q75">
        <f>IF((combine!Q75&gt;0),1,0)</f>
        <v>0</v>
      </c>
      <c r="R75">
        <f>IF((combine!R75&gt;0),1,0)</f>
        <v>0</v>
      </c>
      <c r="S75">
        <f>IF((combine!S75&gt;0),1,0)</f>
        <v>0</v>
      </c>
      <c r="T75">
        <f>IF((combine!T75&gt;0),1,0)</f>
        <v>0</v>
      </c>
      <c r="U75">
        <f>IF((combine!U75&gt;0),1,0)</f>
        <v>0</v>
      </c>
      <c r="V75">
        <f>IF((combine!V75&gt;0),1,0)</f>
        <v>1</v>
      </c>
      <c r="W75">
        <f>IF((combine!W75&gt;0),1,0)</f>
        <v>1</v>
      </c>
      <c r="X75">
        <f>IF((combine!X75&gt;0),1,0)</f>
        <v>0</v>
      </c>
      <c r="Y75">
        <f>IF((combine!Y75&gt;0),1,0)</f>
        <v>0</v>
      </c>
      <c r="Z75">
        <f>IF((combine!Z75&gt;0),1,0)</f>
        <v>1</v>
      </c>
      <c r="AA75">
        <f>IF((combine!AA75&gt;0),1,0)</f>
        <v>1</v>
      </c>
      <c r="AB75">
        <f>IF((combine!AB75&gt;0),1,0)</f>
        <v>0</v>
      </c>
      <c r="AC75">
        <f>IF((combine!AC75&gt;0),1,0)</f>
        <v>1</v>
      </c>
      <c r="AD75">
        <f>IF((combine!AD75&gt;0),1,0)</f>
        <v>0</v>
      </c>
      <c r="AE75">
        <f>IF((combine!AE75&gt;0),1,0)</f>
        <v>0</v>
      </c>
      <c r="AF75">
        <f>IF((combine!AF75&gt;0),1,0)</f>
        <v>1</v>
      </c>
      <c r="AG75">
        <f>IF((combine!AG75&gt;0),1,0)</f>
        <v>0</v>
      </c>
      <c r="AH75">
        <f>IF((combine!AH75&gt;0),1,0)</f>
        <v>0</v>
      </c>
      <c r="AI75">
        <f>IF((combine!AI75&gt;0),1,0)</f>
        <v>0</v>
      </c>
      <c r="AJ75">
        <f>IF((combine!AJ75&gt;0),1,0)</f>
        <v>0</v>
      </c>
      <c r="AK75">
        <f>IF((combine!AK75&gt;0),1,0)</f>
        <v>1</v>
      </c>
      <c r="AL75">
        <f>IF((combine!AL75&gt;0),1,0)</f>
        <v>1</v>
      </c>
      <c r="AM75">
        <f>IF((combine!AM75&gt;0),1,0)</f>
        <v>0</v>
      </c>
      <c r="AN75">
        <f>IF((combine!AN75&gt;0),1,0)</f>
        <v>0</v>
      </c>
      <c r="AO75">
        <f>IF((combine!AO75&gt;0),1,0)</f>
        <v>0</v>
      </c>
      <c r="AP75">
        <f>IF((combine!AP75&gt;0),1,0)</f>
        <v>0</v>
      </c>
      <c r="AQ75">
        <f>IF((combine!AQ75&gt;0),1,0)</f>
        <v>0</v>
      </c>
      <c r="AR75">
        <f>IF((combine!AR75&gt;0),1,0)</f>
        <v>0</v>
      </c>
      <c r="AS75">
        <f>IF((combine!AS75&gt;0),1,0)</f>
        <v>0</v>
      </c>
      <c r="AT75">
        <f>IF((combine!AT75&gt;0),1,0)</f>
        <v>0</v>
      </c>
      <c r="AU75">
        <f>IF((combine!AU75&gt;0),1,0)</f>
        <v>0</v>
      </c>
      <c r="AV75">
        <f>IF((combine!AV75&gt;0),1,0)</f>
        <v>0</v>
      </c>
      <c r="AW75">
        <f>IF((combine!AW75&gt;0),1,0)</f>
        <v>0</v>
      </c>
      <c r="AX75">
        <f>IF((combine!AX75&gt;0),1,0)</f>
        <v>0</v>
      </c>
      <c r="AY75">
        <f>IF((combine!AY75&gt;0),1,0)</f>
        <v>0</v>
      </c>
      <c r="AZ75">
        <f>IF((combine!AZ75&gt;0),1,0)</f>
        <v>0</v>
      </c>
      <c r="BA75">
        <f>IF((combine!BA75&gt;0),1,0)</f>
        <v>0</v>
      </c>
      <c r="BB75">
        <f>IF((combine!BB75&gt;0),1,0)</f>
        <v>0</v>
      </c>
      <c r="BC75">
        <f>IF((combine!BC75&gt;0),1,0)</f>
        <v>0</v>
      </c>
      <c r="BD75">
        <f>IF((combine!BD75&gt;0),1,0)</f>
        <v>0</v>
      </c>
      <c r="BE75">
        <f>IF((combine!BE75&gt;0),1,0)</f>
        <v>0</v>
      </c>
      <c r="BF75">
        <f>IF((combine!BF75&gt;0),1,0)</f>
        <v>0</v>
      </c>
      <c r="BG75">
        <f>IF((combine!BG75&gt;0),1,0)</f>
        <v>0</v>
      </c>
      <c r="BH75">
        <f>IF((combine!BH75&gt;0),1,0)</f>
        <v>0</v>
      </c>
      <c r="BI75">
        <f>IF((combine!BI75&gt;0),1,0)</f>
        <v>1</v>
      </c>
      <c r="BJ75">
        <f>IF((combine!BJ75&gt;0),1,0)</f>
        <v>0</v>
      </c>
      <c r="BK75">
        <f>IF((combine!BK75&gt;0),1,0)</f>
        <v>0</v>
      </c>
      <c r="BL75">
        <f>IF((combine!BL75&gt;0),1,0)</f>
        <v>0</v>
      </c>
      <c r="BM75">
        <f>IF((combine!BM75&gt;0),1,0)</f>
        <v>0</v>
      </c>
      <c r="BN75">
        <f>IF((combine!BN75&gt;0),1,0)</f>
        <v>0</v>
      </c>
      <c r="BO75">
        <f>IF((combine!BO75&gt;0),1,0)</f>
        <v>1</v>
      </c>
      <c r="BP75">
        <f>IF((combine!BP75&gt;0),1,0)</f>
        <v>0</v>
      </c>
      <c r="BQ75">
        <f>IF((combine!BQ75&gt;0),1,0)</f>
        <v>0</v>
      </c>
      <c r="BR75">
        <f>IF((combine!BR75&gt;0),1,0)</f>
        <v>0</v>
      </c>
      <c r="BS75">
        <f>IF((combine!BS75&gt;0),1,0)</f>
        <v>0</v>
      </c>
      <c r="BT75">
        <f>IF((combine!BT75&gt;0),1,0)</f>
        <v>0</v>
      </c>
      <c r="BU75">
        <f>IF((combine!BU75&gt;0),1,0)</f>
        <v>1</v>
      </c>
      <c r="BV75">
        <f>IF((combine!BV75&gt;0),1,0)</f>
        <v>0</v>
      </c>
      <c r="BW75">
        <f>IF((combine!BW75&gt;0),1,0)</f>
        <v>0</v>
      </c>
      <c r="BX75">
        <f>IF((combine!BX75&gt;0),1,0)</f>
        <v>0</v>
      </c>
      <c r="BY75">
        <f>IF((combine!BY75&gt;0),1,0)</f>
        <v>0</v>
      </c>
      <c r="BZ75">
        <f>IF((combine!BZ75&gt;0),1,0)</f>
        <v>0</v>
      </c>
      <c r="CA75">
        <f>IF((combine!CA75&gt;0),1,0)</f>
        <v>0</v>
      </c>
      <c r="CB75">
        <f>IF((combine!CB75&gt;0),1,0)</f>
        <v>0</v>
      </c>
      <c r="CC75">
        <f>IF((combine!CC75&gt;0),1,0)</f>
        <v>0</v>
      </c>
      <c r="CD75">
        <f>IF((combine!CD75&gt;0),1,0)</f>
        <v>0</v>
      </c>
      <c r="CE75">
        <f>IF((combine!CE75&gt;0),1,0)</f>
        <v>0</v>
      </c>
      <c r="CF75">
        <f>IF((combine!CF75&gt;0),1,0)</f>
        <v>0</v>
      </c>
      <c r="CG75">
        <f>IF((combine!CG75&gt;0),1,0)</f>
        <v>0</v>
      </c>
      <c r="CH75">
        <f>IF((combine!CH75&gt;0),1,0)</f>
        <v>0</v>
      </c>
      <c r="CI75">
        <f>IF((combine!CI75&gt;0),1,0)</f>
        <v>1</v>
      </c>
      <c r="CJ75">
        <f>IF((combine!CJ75&gt;0),1,0)</f>
        <v>0</v>
      </c>
      <c r="CK75">
        <f>IF((combine!CK75&gt;0),1,0)</f>
        <v>0</v>
      </c>
      <c r="CL75">
        <f>IF((combine!CL75&gt;0),1,0)</f>
        <v>1</v>
      </c>
      <c r="CM75">
        <f>IF((combine!CM75&gt;0),1,0)</f>
        <v>0</v>
      </c>
      <c r="CN75">
        <f>IF((combine!CN75&gt;0),1,0)</f>
        <v>0</v>
      </c>
      <c r="CO75">
        <f>IF((combine!CO75&gt;0),1,0)</f>
        <v>0</v>
      </c>
      <c r="CP75">
        <f>IF((combine!CP75&gt;0),1,0)</f>
        <v>0</v>
      </c>
      <c r="CQ75">
        <f>IF((combine!CQ75&gt;0),1,0)</f>
        <v>1</v>
      </c>
      <c r="CR75">
        <f>IF((combine!CR75&gt;0),1,0)</f>
        <v>0</v>
      </c>
      <c r="CS75">
        <f>IF((combine!CS75&gt;0),1,0)</f>
        <v>1</v>
      </c>
      <c r="CT75">
        <f>IF((combine!CT75&gt;0),1,0)</f>
        <v>0</v>
      </c>
      <c r="CU75">
        <f>IF((combine!CU75&gt;0),1,0)</f>
        <v>1</v>
      </c>
      <c r="CV75">
        <f>IF((combine!CV75&gt;0),1,0)</f>
        <v>0</v>
      </c>
      <c r="CW75">
        <f>IF((combine!CW75&gt;0),1,0)</f>
        <v>0</v>
      </c>
      <c r="CX75">
        <f>IF((combine!CX75&gt;0),1,0)</f>
        <v>0</v>
      </c>
      <c r="CY75">
        <f>IF((combine!CY75&gt;0),1,0)</f>
        <v>1</v>
      </c>
      <c r="CZ75">
        <f>IF((combine!CZ75&gt;0),1,0)</f>
        <v>0</v>
      </c>
      <c r="DA75">
        <f>IF((combine!DA75&gt;0),1,0)</f>
        <v>0</v>
      </c>
      <c r="DB75">
        <f>IF((combine!DB75&gt;0),1,0)</f>
        <v>0</v>
      </c>
      <c r="DC75">
        <f>IF((combine!DC75&gt;0),1,0)</f>
        <v>0</v>
      </c>
    </row>
    <row r="76" spans="1:107" x14ac:dyDescent="0.25">
      <c r="A76" t="s">
        <v>74</v>
      </c>
      <c r="B76">
        <f>IF((combine!B76&gt;0),1,0)</f>
        <v>1</v>
      </c>
      <c r="C76">
        <f>IF((combine!C76&gt;0),1,0)</f>
        <v>0</v>
      </c>
      <c r="D76">
        <f>IF((combine!D76&gt;0),1,0)</f>
        <v>0</v>
      </c>
      <c r="E76">
        <f>IF((combine!E76&gt;0),1,0)</f>
        <v>0</v>
      </c>
      <c r="F76">
        <f>IF((combine!F76&gt;0),1,0)</f>
        <v>1</v>
      </c>
      <c r="G76">
        <f>IF((combine!G76&gt;0),1,0)</f>
        <v>0</v>
      </c>
      <c r="H76">
        <f>IF((combine!H76&gt;0),1,0)</f>
        <v>0</v>
      </c>
      <c r="I76">
        <f>IF((combine!I76&gt;0),1,0)</f>
        <v>0</v>
      </c>
      <c r="J76">
        <f>IF((combine!J76&gt;0),1,0)</f>
        <v>0</v>
      </c>
      <c r="K76">
        <f>IF((combine!K76&gt;0),1,0)</f>
        <v>0</v>
      </c>
      <c r="L76">
        <f>IF((combine!L76&gt;0),1,0)</f>
        <v>0</v>
      </c>
      <c r="M76">
        <f>IF((combine!M76&gt;0),1,0)</f>
        <v>0</v>
      </c>
      <c r="N76">
        <f>IF((combine!N76&gt;0),1,0)</f>
        <v>0</v>
      </c>
      <c r="O76">
        <f>IF((combine!O76&gt;0),1,0)</f>
        <v>0</v>
      </c>
      <c r="P76">
        <f>IF((combine!P76&gt;0),1,0)</f>
        <v>0</v>
      </c>
      <c r="Q76">
        <f>IF((combine!Q76&gt;0),1,0)</f>
        <v>0</v>
      </c>
      <c r="R76">
        <f>IF((combine!R76&gt;0),1,0)</f>
        <v>0</v>
      </c>
      <c r="S76">
        <f>IF((combine!S76&gt;0),1,0)</f>
        <v>0</v>
      </c>
      <c r="T76">
        <f>IF((combine!T76&gt;0),1,0)</f>
        <v>0</v>
      </c>
      <c r="U76">
        <f>IF((combine!U76&gt;0),1,0)</f>
        <v>0</v>
      </c>
      <c r="V76">
        <f>IF((combine!V76&gt;0),1,0)</f>
        <v>0</v>
      </c>
      <c r="W76">
        <f>IF((combine!W76&gt;0),1,0)</f>
        <v>1</v>
      </c>
      <c r="X76">
        <f>IF((combine!X76&gt;0),1,0)</f>
        <v>0</v>
      </c>
      <c r="Y76">
        <f>IF((combine!Y76&gt;0),1,0)</f>
        <v>1</v>
      </c>
      <c r="Z76">
        <f>IF((combine!Z76&gt;0),1,0)</f>
        <v>0</v>
      </c>
      <c r="AA76">
        <f>IF((combine!AA76&gt;0),1,0)</f>
        <v>0</v>
      </c>
      <c r="AB76">
        <f>IF((combine!AB76&gt;0),1,0)</f>
        <v>0</v>
      </c>
      <c r="AC76">
        <f>IF((combine!AC76&gt;0),1,0)</f>
        <v>0</v>
      </c>
      <c r="AD76">
        <f>IF((combine!AD76&gt;0),1,0)</f>
        <v>0</v>
      </c>
      <c r="AE76">
        <f>IF((combine!AE76&gt;0),1,0)</f>
        <v>0</v>
      </c>
      <c r="AF76">
        <f>IF((combine!AF76&gt;0),1,0)</f>
        <v>1</v>
      </c>
      <c r="AG76">
        <f>IF((combine!AG76&gt;0),1,0)</f>
        <v>0</v>
      </c>
      <c r="AH76">
        <f>IF((combine!AH76&gt;0),1,0)</f>
        <v>0</v>
      </c>
      <c r="AI76">
        <f>IF((combine!AI76&gt;0),1,0)</f>
        <v>0</v>
      </c>
      <c r="AJ76">
        <f>IF((combine!AJ76&gt;0),1,0)</f>
        <v>0</v>
      </c>
      <c r="AK76">
        <f>IF((combine!AK76&gt;0),1,0)</f>
        <v>0</v>
      </c>
      <c r="AL76">
        <f>IF((combine!AL76&gt;0),1,0)</f>
        <v>0</v>
      </c>
      <c r="AM76">
        <f>IF((combine!AM76&gt;0),1,0)</f>
        <v>0</v>
      </c>
      <c r="AN76">
        <f>IF((combine!AN76&gt;0),1,0)</f>
        <v>0</v>
      </c>
      <c r="AO76">
        <f>IF((combine!AO76&gt;0),1,0)</f>
        <v>0</v>
      </c>
      <c r="AP76">
        <f>IF((combine!AP76&gt;0),1,0)</f>
        <v>0</v>
      </c>
      <c r="AQ76">
        <f>IF((combine!AQ76&gt;0),1,0)</f>
        <v>0</v>
      </c>
      <c r="AR76">
        <f>IF((combine!AR76&gt;0),1,0)</f>
        <v>0</v>
      </c>
      <c r="AS76">
        <f>IF((combine!AS76&gt;0),1,0)</f>
        <v>0</v>
      </c>
      <c r="AT76">
        <f>IF((combine!AT76&gt;0),1,0)</f>
        <v>0</v>
      </c>
      <c r="AU76">
        <f>IF((combine!AU76&gt;0),1,0)</f>
        <v>0</v>
      </c>
      <c r="AV76">
        <f>IF((combine!AV76&gt;0),1,0)</f>
        <v>0</v>
      </c>
      <c r="AW76">
        <f>IF((combine!AW76&gt;0),1,0)</f>
        <v>0</v>
      </c>
      <c r="AX76">
        <f>IF((combine!AX76&gt;0),1,0)</f>
        <v>0</v>
      </c>
      <c r="AY76">
        <f>IF((combine!AY76&gt;0),1,0)</f>
        <v>0</v>
      </c>
      <c r="AZ76">
        <f>IF((combine!AZ76&gt;0),1,0)</f>
        <v>0</v>
      </c>
      <c r="BA76">
        <f>IF((combine!BA76&gt;0),1,0)</f>
        <v>0</v>
      </c>
      <c r="BB76">
        <f>IF((combine!BB76&gt;0),1,0)</f>
        <v>0</v>
      </c>
      <c r="BC76">
        <f>IF((combine!BC76&gt;0),1,0)</f>
        <v>0</v>
      </c>
      <c r="BD76">
        <f>IF((combine!BD76&gt;0),1,0)</f>
        <v>0</v>
      </c>
      <c r="BE76">
        <f>IF((combine!BE76&gt;0),1,0)</f>
        <v>0</v>
      </c>
      <c r="BF76">
        <f>IF((combine!BF76&gt;0),1,0)</f>
        <v>0</v>
      </c>
      <c r="BG76">
        <f>IF((combine!BG76&gt;0),1,0)</f>
        <v>0</v>
      </c>
      <c r="BH76">
        <f>IF((combine!BH76&gt;0),1,0)</f>
        <v>0</v>
      </c>
      <c r="BI76">
        <f>IF((combine!BI76&gt;0),1,0)</f>
        <v>0</v>
      </c>
      <c r="BJ76">
        <f>IF((combine!BJ76&gt;0),1,0)</f>
        <v>1</v>
      </c>
      <c r="BK76">
        <f>IF((combine!BK76&gt;0),1,0)</f>
        <v>0</v>
      </c>
      <c r="BL76">
        <f>IF((combine!BL76&gt;0),1,0)</f>
        <v>0</v>
      </c>
      <c r="BM76">
        <f>IF((combine!BM76&gt;0),1,0)</f>
        <v>1</v>
      </c>
      <c r="BN76">
        <f>IF((combine!BN76&gt;0),1,0)</f>
        <v>0</v>
      </c>
      <c r="BO76">
        <f>IF((combine!BO76&gt;0),1,0)</f>
        <v>0</v>
      </c>
      <c r="BP76">
        <f>IF((combine!BP76&gt;0),1,0)</f>
        <v>1</v>
      </c>
      <c r="BQ76">
        <f>IF((combine!BQ76&gt;0),1,0)</f>
        <v>0</v>
      </c>
      <c r="BR76">
        <f>IF((combine!BR76&gt;0),1,0)</f>
        <v>0</v>
      </c>
      <c r="BS76">
        <f>IF((combine!BS76&gt;0),1,0)</f>
        <v>0</v>
      </c>
      <c r="BT76">
        <f>IF((combine!BT76&gt;0),1,0)</f>
        <v>1</v>
      </c>
      <c r="BU76">
        <f>IF((combine!BU76&gt;0),1,0)</f>
        <v>0</v>
      </c>
      <c r="BV76">
        <f>IF((combine!BV76&gt;0),1,0)</f>
        <v>1</v>
      </c>
      <c r="BW76">
        <f>IF((combine!BW76&gt;0),1,0)</f>
        <v>0</v>
      </c>
      <c r="BX76">
        <f>IF((combine!BX76&gt;0),1,0)</f>
        <v>0</v>
      </c>
      <c r="BY76">
        <f>IF((combine!BY76&gt;0),1,0)</f>
        <v>1</v>
      </c>
      <c r="BZ76">
        <f>IF((combine!BZ76&gt;0),1,0)</f>
        <v>0</v>
      </c>
      <c r="CA76">
        <f>IF((combine!CA76&gt;0),1,0)</f>
        <v>0</v>
      </c>
      <c r="CB76">
        <f>IF((combine!CB76&gt;0),1,0)</f>
        <v>0</v>
      </c>
      <c r="CC76">
        <f>IF((combine!CC76&gt;0),1,0)</f>
        <v>1</v>
      </c>
      <c r="CD76">
        <f>IF((combine!CD76&gt;0),1,0)</f>
        <v>0</v>
      </c>
      <c r="CE76">
        <f>IF((combine!CE76&gt;0),1,0)</f>
        <v>0</v>
      </c>
      <c r="CF76">
        <f>IF((combine!CF76&gt;0),1,0)</f>
        <v>0</v>
      </c>
      <c r="CG76">
        <f>IF((combine!CG76&gt;0),1,0)</f>
        <v>0</v>
      </c>
      <c r="CH76">
        <f>IF((combine!CH76&gt;0),1,0)</f>
        <v>1</v>
      </c>
      <c r="CI76">
        <f>IF((combine!CI76&gt;0),1,0)</f>
        <v>0</v>
      </c>
      <c r="CJ76">
        <f>IF((combine!CJ76&gt;0),1,0)</f>
        <v>0</v>
      </c>
      <c r="CK76">
        <f>IF((combine!CK76&gt;0),1,0)</f>
        <v>1</v>
      </c>
      <c r="CL76">
        <f>IF((combine!CL76&gt;0),1,0)</f>
        <v>0</v>
      </c>
      <c r="CM76">
        <f>IF((combine!CM76&gt;0),1,0)</f>
        <v>1</v>
      </c>
      <c r="CN76">
        <f>IF((combine!CN76&gt;0),1,0)</f>
        <v>0</v>
      </c>
      <c r="CO76">
        <f>IF((combine!CO76&gt;0),1,0)</f>
        <v>0</v>
      </c>
      <c r="CP76">
        <f>IF((combine!CP76&gt;0),1,0)</f>
        <v>0</v>
      </c>
      <c r="CQ76">
        <f>IF((combine!CQ76&gt;0),1,0)</f>
        <v>0</v>
      </c>
      <c r="CR76">
        <f>IF((combine!CR76&gt;0),1,0)</f>
        <v>1</v>
      </c>
      <c r="CS76">
        <f>IF((combine!CS76&gt;0),1,0)</f>
        <v>0</v>
      </c>
      <c r="CT76">
        <f>IF((combine!CT76&gt;0),1,0)</f>
        <v>0</v>
      </c>
      <c r="CU76">
        <f>IF((combine!CU76&gt;0),1,0)</f>
        <v>0</v>
      </c>
      <c r="CV76">
        <f>IF((combine!CV76&gt;0),1,0)</f>
        <v>0</v>
      </c>
      <c r="CW76">
        <f>IF((combine!CW76&gt;0),1,0)</f>
        <v>0</v>
      </c>
      <c r="CX76">
        <f>IF((combine!CX76&gt;0),1,0)</f>
        <v>1</v>
      </c>
      <c r="CY76">
        <f>IF((combine!CY76&gt;0),1,0)</f>
        <v>0</v>
      </c>
      <c r="CZ76">
        <f>IF((combine!CZ76&gt;0),1,0)</f>
        <v>0</v>
      </c>
      <c r="DA76">
        <f>IF((combine!DA76&gt;0),1,0)</f>
        <v>0</v>
      </c>
      <c r="DB76">
        <f>IF((combine!DB76&gt;0),1,0)</f>
        <v>0</v>
      </c>
      <c r="DC76">
        <f>IF((combine!DC76&gt;0),1,0)</f>
        <v>1</v>
      </c>
    </row>
    <row r="77" spans="1:107" x14ac:dyDescent="0.25">
      <c r="A77" t="s">
        <v>75</v>
      </c>
      <c r="B77">
        <f>IF((combine!B77&gt;0),1,0)</f>
        <v>1</v>
      </c>
      <c r="C77">
        <f>IF((combine!C77&gt;0),1,0)</f>
        <v>0</v>
      </c>
      <c r="D77">
        <f>IF((combine!D77&gt;0),1,0)</f>
        <v>0</v>
      </c>
      <c r="E77">
        <f>IF((combine!E77&gt;0),1,0)</f>
        <v>0</v>
      </c>
      <c r="F77">
        <f>IF((combine!F77&gt;0),1,0)</f>
        <v>0</v>
      </c>
      <c r="G77">
        <f>IF((combine!G77&gt;0),1,0)</f>
        <v>1</v>
      </c>
      <c r="H77">
        <f>IF((combine!H77&gt;0),1,0)</f>
        <v>0</v>
      </c>
      <c r="I77">
        <f>IF((combine!I77&gt;0),1,0)</f>
        <v>0</v>
      </c>
      <c r="J77">
        <f>IF((combine!J77&gt;0),1,0)</f>
        <v>0</v>
      </c>
      <c r="K77">
        <f>IF((combine!K77&gt;0),1,0)</f>
        <v>0</v>
      </c>
      <c r="L77">
        <f>IF((combine!L77&gt;0),1,0)</f>
        <v>0</v>
      </c>
      <c r="M77">
        <f>IF((combine!M77&gt;0),1,0)</f>
        <v>0</v>
      </c>
      <c r="N77">
        <f>IF((combine!N77&gt;0),1,0)</f>
        <v>0</v>
      </c>
      <c r="O77">
        <f>IF((combine!O77&gt;0),1,0)</f>
        <v>0</v>
      </c>
      <c r="P77">
        <f>IF((combine!P77&gt;0),1,0)</f>
        <v>0</v>
      </c>
      <c r="Q77">
        <f>IF((combine!Q77&gt;0),1,0)</f>
        <v>0</v>
      </c>
      <c r="R77">
        <f>IF((combine!R77&gt;0),1,0)</f>
        <v>0</v>
      </c>
      <c r="S77">
        <f>IF((combine!S77&gt;0),1,0)</f>
        <v>0</v>
      </c>
      <c r="T77">
        <f>IF((combine!T77&gt;0),1,0)</f>
        <v>0</v>
      </c>
      <c r="U77">
        <f>IF((combine!U77&gt;0),1,0)</f>
        <v>0</v>
      </c>
      <c r="V77">
        <f>IF((combine!V77&gt;0),1,0)</f>
        <v>0</v>
      </c>
      <c r="W77">
        <f>IF((combine!W77&gt;0),1,0)</f>
        <v>1</v>
      </c>
      <c r="X77">
        <f>IF((combine!X77&gt;0),1,0)</f>
        <v>0</v>
      </c>
      <c r="Y77">
        <f>IF((combine!Y77&gt;0),1,0)</f>
        <v>0</v>
      </c>
      <c r="Z77">
        <f>IF((combine!Z77&gt;0),1,0)</f>
        <v>0</v>
      </c>
      <c r="AA77">
        <f>IF((combine!AA77&gt;0),1,0)</f>
        <v>1</v>
      </c>
      <c r="AB77">
        <f>IF((combine!AB77&gt;0),1,0)</f>
        <v>0</v>
      </c>
      <c r="AC77">
        <f>IF((combine!AC77&gt;0),1,0)</f>
        <v>0</v>
      </c>
      <c r="AD77">
        <f>IF((combine!AD77&gt;0),1,0)</f>
        <v>0</v>
      </c>
      <c r="AE77">
        <f>IF((combine!AE77&gt;0),1,0)</f>
        <v>0</v>
      </c>
      <c r="AF77">
        <f>IF((combine!AF77&gt;0),1,0)</f>
        <v>1</v>
      </c>
      <c r="AG77">
        <f>IF((combine!AG77&gt;0),1,0)</f>
        <v>1</v>
      </c>
      <c r="AH77">
        <f>IF((combine!AH77&gt;0),1,0)</f>
        <v>0</v>
      </c>
      <c r="AI77">
        <f>IF((combine!AI77&gt;0),1,0)</f>
        <v>0</v>
      </c>
      <c r="AJ77">
        <f>IF((combine!AJ77&gt;0),1,0)</f>
        <v>1</v>
      </c>
      <c r="AK77">
        <f>IF((combine!AK77&gt;0),1,0)</f>
        <v>0</v>
      </c>
      <c r="AL77">
        <f>IF((combine!AL77&gt;0),1,0)</f>
        <v>1</v>
      </c>
      <c r="AM77">
        <f>IF((combine!AM77&gt;0),1,0)</f>
        <v>0</v>
      </c>
      <c r="AN77">
        <f>IF((combine!AN77&gt;0),1,0)</f>
        <v>0</v>
      </c>
      <c r="AO77">
        <f>IF((combine!AO77&gt;0),1,0)</f>
        <v>0</v>
      </c>
      <c r="AP77">
        <f>IF((combine!AP77&gt;0),1,0)</f>
        <v>0</v>
      </c>
      <c r="AQ77">
        <f>IF((combine!AQ77&gt;0),1,0)</f>
        <v>0</v>
      </c>
      <c r="AR77">
        <f>IF((combine!AR77&gt;0),1,0)</f>
        <v>1</v>
      </c>
      <c r="AS77">
        <f>IF((combine!AS77&gt;0),1,0)</f>
        <v>0</v>
      </c>
      <c r="AT77">
        <f>IF((combine!AT77&gt;0),1,0)</f>
        <v>0</v>
      </c>
      <c r="AU77">
        <f>IF((combine!AU77&gt;0),1,0)</f>
        <v>0</v>
      </c>
      <c r="AV77">
        <f>IF((combine!AV77&gt;0),1,0)</f>
        <v>1</v>
      </c>
      <c r="AW77">
        <f>IF((combine!AW77&gt;0),1,0)</f>
        <v>0</v>
      </c>
      <c r="AX77">
        <f>IF((combine!AX77&gt;0),1,0)</f>
        <v>0</v>
      </c>
      <c r="AY77">
        <f>IF((combine!AY77&gt;0),1,0)</f>
        <v>0</v>
      </c>
      <c r="AZ77">
        <f>IF((combine!AZ77&gt;0),1,0)</f>
        <v>1</v>
      </c>
      <c r="BA77">
        <f>IF((combine!BA77&gt;0),1,0)</f>
        <v>0</v>
      </c>
      <c r="BB77">
        <f>IF((combine!BB77&gt;0),1,0)</f>
        <v>1</v>
      </c>
      <c r="BC77">
        <f>IF((combine!BC77&gt;0),1,0)</f>
        <v>0</v>
      </c>
      <c r="BD77">
        <f>IF((combine!BD77&gt;0),1,0)</f>
        <v>1</v>
      </c>
      <c r="BE77">
        <f>IF((combine!BE77&gt;0),1,0)</f>
        <v>1</v>
      </c>
      <c r="BF77">
        <f>IF((combine!BF77&gt;0),1,0)</f>
        <v>0</v>
      </c>
      <c r="BG77">
        <f>IF((combine!BG77&gt;0),1,0)</f>
        <v>1</v>
      </c>
      <c r="BH77">
        <f>IF((combine!BH77&gt;0),1,0)</f>
        <v>0</v>
      </c>
      <c r="BI77">
        <f>IF((combine!BI77&gt;0),1,0)</f>
        <v>0</v>
      </c>
      <c r="BJ77">
        <f>IF((combine!BJ77&gt;0),1,0)</f>
        <v>0</v>
      </c>
      <c r="BK77">
        <f>IF((combine!BK77&gt;0),1,0)</f>
        <v>0</v>
      </c>
      <c r="BL77">
        <f>IF((combine!BL77&gt;0),1,0)</f>
        <v>0</v>
      </c>
      <c r="BM77">
        <f>IF((combine!BM77&gt;0),1,0)</f>
        <v>0</v>
      </c>
      <c r="BN77">
        <f>IF((combine!BN77&gt;0),1,0)</f>
        <v>0</v>
      </c>
      <c r="BO77">
        <f>IF((combine!BO77&gt;0),1,0)</f>
        <v>0</v>
      </c>
      <c r="BP77">
        <f>IF((combine!BP77&gt;0),1,0)</f>
        <v>1</v>
      </c>
      <c r="BQ77">
        <f>IF((combine!BQ77&gt;0),1,0)</f>
        <v>0</v>
      </c>
      <c r="BR77">
        <f>IF((combine!BR77&gt;0),1,0)</f>
        <v>1</v>
      </c>
      <c r="BS77">
        <f>IF((combine!BS77&gt;0),1,0)</f>
        <v>0</v>
      </c>
      <c r="BT77">
        <f>IF((combine!BT77&gt;0),1,0)</f>
        <v>1</v>
      </c>
      <c r="BU77">
        <f>IF((combine!BU77&gt;0),1,0)</f>
        <v>0</v>
      </c>
      <c r="BV77">
        <f>IF((combine!BV77&gt;0),1,0)</f>
        <v>1</v>
      </c>
      <c r="BW77">
        <f>IF((combine!BW77&gt;0),1,0)</f>
        <v>0</v>
      </c>
      <c r="BX77">
        <f>IF((combine!BX77&gt;0),1,0)</f>
        <v>0</v>
      </c>
      <c r="BY77">
        <f>IF((combine!BY77&gt;0),1,0)</f>
        <v>0</v>
      </c>
      <c r="BZ77">
        <f>IF((combine!BZ77&gt;0),1,0)</f>
        <v>0</v>
      </c>
      <c r="CA77">
        <f>IF((combine!CA77&gt;0),1,0)</f>
        <v>0</v>
      </c>
      <c r="CB77">
        <f>IF((combine!CB77&gt;0),1,0)</f>
        <v>0</v>
      </c>
      <c r="CC77">
        <f>IF((combine!CC77&gt;0),1,0)</f>
        <v>0</v>
      </c>
      <c r="CD77">
        <f>IF((combine!CD77&gt;0),1,0)</f>
        <v>0</v>
      </c>
      <c r="CE77">
        <f>IF((combine!CE77&gt;0),1,0)</f>
        <v>0</v>
      </c>
      <c r="CF77">
        <f>IF((combine!CF77&gt;0),1,0)</f>
        <v>0</v>
      </c>
      <c r="CG77">
        <f>IF((combine!CG77&gt;0),1,0)</f>
        <v>0</v>
      </c>
      <c r="CH77">
        <f>IF((combine!CH77&gt;0),1,0)</f>
        <v>1</v>
      </c>
      <c r="CI77">
        <f>IF((combine!CI77&gt;0),1,0)</f>
        <v>0</v>
      </c>
      <c r="CJ77">
        <f>IF((combine!CJ77&gt;0),1,0)</f>
        <v>0</v>
      </c>
      <c r="CK77">
        <f>IF((combine!CK77&gt;0),1,0)</f>
        <v>1</v>
      </c>
      <c r="CL77">
        <f>IF((combine!CL77&gt;0),1,0)</f>
        <v>0</v>
      </c>
      <c r="CM77">
        <f>IF((combine!CM77&gt;0),1,0)</f>
        <v>1</v>
      </c>
      <c r="CN77">
        <f>IF((combine!CN77&gt;0),1,0)</f>
        <v>0</v>
      </c>
      <c r="CO77">
        <f>IF((combine!CO77&gt;0),1,0)</f>
        <v>0</v>
      </c>
      <c r="CP77">
        <f>IF((combine!CP77&gt;0),1,0)</f>
        <v>0</v>
      </c>
      <c r="CQ77">
        <f>IF((combine!CQ77&gt;0),1,0)</f>
        <v>0</v>
      </c>
      <c r="CR77">
        <f>IF((combine!CR77&gt;0),1,0)</f>
        <v>0</v>
      </c>
      <c r="CS77">
        <f>IF((combine!CS77&gt;0),1,0)</f>
        <v>0</v>
      </c>
      <c r="CT77">
        <f>IF((combine!CT77&gt;0),1,0)</f>
        <v>0</v>
      </c>
      <c r="CU77">
        <f>IF((combine!CU77&gt;0),1,0)</f>
        <v>0</v>
      </c>
      <c r="CV77">
        <f>IF((combine!CV77&gt;0),1,0)</f>
        <v>0</v>
      </c>
      <c r="CW77">
        <f>IF((combine!CW77&gt;0),1,0)</f>
        <v>0</v>
      </c>
      <c r="CX77">
        <f>IF((combine!CX77&gt;0),1,0)</f>
        <v>1</v>
      </c>
      <c r="CY77">
        <f>IF((combine!CY77&gt;0),1,0)</f>
        <v>0</v>
      </c>
      <c r="CZ77">
        <f>IF((combine!CZ77&gt;0),1,0)</f>
        <v>0</v>
      </c>
      <c r="DA77">
        <f>IF((combine!DA77&gt;0),1,0)</f>
        <v>0</v>
      </c>
      <c r="DB77">
        <f>IF((combine!DB77&gt;0),1,0)</f>
        <v>1</v>
      </c>
      <c r="DC77">
        <f>IF((combine!DC77&gt;0),1,0)</f>
        <v>0</v>
      </c>
    </row>
    <row r="78" spans="1:107" x14ac:dyDescent="0.25">
      <c r="A78" t="s">
        <v>76</v>
      </c>
      <c r="B78">
        <f>IF((combine!B78&gt;0),1,0)</f>
        <v>1</v>
      </c>
      <c r="C78">
        <f>IF((combine!C78&gt;0),1,0)</f>
        <v>1</v>
      </c>
      <c r="D78">
        <f>IF((combine!D78&gt;0),1,0)</f>
        <v>1</v>
      </c>
      <c r="E78">
        <f>IF((combine!E78&gt;0),1,0)</f>
        <v>1</v>
      </c>
      <c r="F78">
        <f>IF((combine!F78&gt;0),1,0)</f>
        <v>1</v>
      </c>
      <c r="G78">
        <f>IF((combine!G78&gt;0),1,0)</f>
        <v>0</v>
      </c>
      <c r="H78">
        <f>IF((combine!H78&gt;0),1,0)</f>
        <v>0</v>
      </c>
      <c r="I78">
        <f>IF((combine!I78&gt;0),1,0)</f>
        <v>0</v>
      </c>
      <c r="J78">
        <f>IF((combine!J78&gt;0),1,0)</f>
        <v>1</v>
      </c>
      <c r="K78">
        <f>IF((combine!K78&gt;0),1,0)</f>
        <v>0</v>
      </c>
      <c r="L78">
        <f>IF((combine!L78&gt;0),1,0)</f>
        <v>0</v>
      </c>
      <c r="M78">
        <f>IF((combine!M78&gt;0),1,0)</f>
        <v>0</v>
      </c>
      <c r="N78">
        <f>IF((combine!N78&gt;0),1,0)</f>
        <v>0</v>
      </c>
      <c r="O78">
        <f>IF((combine!O78&gt;0),1,0)</f>
        <v>0</v>
      </c>
      <c r="P78">
        <f>IF((combine!P78&gt;0),1,0)</f>
        <v>1</v>
      </c>
      <c r="Q78">
        <f>IF((combine!Q78&gt;0),1,0)</f>
        <v>0</v>
      </c>
      <c r="R78">
        <f>IF((combine!R78&gt;0),1,0)</f>
        <v>0</v>
      </c>
      <c r="S78">
        <f>IF((combine!S78&gt;0),1,0)</f>
        <v>0</v>
      </c>
      <c r="T78">
        <f>IF((combine!T78&gt;0),1,0)</f>
        <v>0</v>
      </c>
      <c r="U78">
        <f>IF((combine!U78&gt;0),1,0)</f>
        <v>0</v>
      </c>
      <c r="V78">
        <f>IF((combine!V78&gt;0),1,0)</f>
        <v>0</v>
      </c>
      <c r="W78">
        <f>IF((combine!W78&gt;0),1,0)</f>
        <v>0</v>
      </c>
      <c r="X78">
        <f>IF((combine!X78&gt;0),1,0)</f>
        <v>0</v>
      </c>
      <c r="Y78">
        <f>IF((combine!Y78&gt;0),1,0)</f>
        <v>0</v>
      </c>
      <c r="Z78">
        <f>IF((combine!Z78&gt;0),1,0)</f>
        <v>0</v>
      </c>
      <c r="AA78">
        <f>IF((combine!AA78&gt;0),1,0)</f>
        <v>1</v>
      </c>
      <c r="AB78">
        <f>IF((combine!AB78&gt;0),1,0)</f>
        <v>0</v>
      </c>
      <c r="AC78">
        <f>IF((combine!AC78&gt;0),1,0)</f>
        <v>1</v>
      </c>
      <c r="AD78">
        <f>IF((combine!AD78&gt;0),1,0)</f>
        <v>0</v>
      </c>
      <c r="AE78">
        <f>IF((combine!AE78&gt;0),1,0)</f>
        <v>1</v>
      </c>
      <c r="AF78">
        <f>IF((combine!AF78&gt;0),1,0)</f>
        <v>1</v>
      </c>
      <c r="AG78">
        <f>IF((combine!AG78&gt;0),1,0)</f>
        <v>0</v>
      </c>
      <c r="AH78">
        <f>IF((combine!AH78&gt;0),1,0)</f>
        <v>0</v>
      </c>
      <c r="AI78">
        <f>IF((combine!AI78&gt;0),1,0)</f>
        <v>0</v>
      </c>
      <c r="AJ78">
        <f>IF((combine!AJ78&gt;0),1,0)</f>
        <v>0</v>
      </c>
      <c r="AK78">
        <f>IF((combine!AK78&gt;0),1,0)</f>
        <v>0</v>
      </c>
      <c r="AL78">
        <f>IF((combine!AL78&gt;0),1,0)</f>
        <v>1</v>
      </c>
      <c r="AM78">
        <f>IF((combine!AM78&gt;0),1,0)</f>
        <v>1</v>
      </c>
      <c r="AN78">
        <f>IF((combine!AN78&gt;0),1,0)</f>
        <v>0</v>
      </c>
      <c r="AO78">
        <f>IF((combine!AO78&gt;0),1,0)</f>
        <v>1</v>
      </c>
      <c r="AP78">
        <f>IF((combine!AP78&gt;0),1,0)</f>
        <v>0</v>
      </c>
      <c r="AQ78">
        <f>IF((combine!AQ78&gt;0),1,0)</f>
        <v>0</v>
      </c>
      <c r="AR78">
        <f>IF((combine!AR78&gt;0),1,0)</f>
        <v>0</v>
      </c>
      <c r="AS78">
        <f>IF((combine!AS78&gt;0),1,0)</f>
        <v>1</v>
      </c>
      <c r="AT78">
        <f>IF((combine!AT78&gt;0),1,0)</f>
        <v>0</v>
      </c>
      <c r="AU78">
        <f>IF((combine!AU78&gt;0),1,0)</f>
        <v>0</v>
      </c>
      <c r="AV78">
        <f>IF((combine!AV78&gt;0),1,0)</f>
        <v>0</v>
      </c>
      <c r="AW78">
        <f>IF((combine!AW78&gt;0),1,0)</f>
        <v>0</v>
      </c>
      <c r="AX78">
        <f>IF((combine!AX78&gt;0),1,0)</f>
        <v>0</v>
      </c>
      <c r="AY78">
        <f>IF((combine!AY78&gt;0),1,0)</f>
        <v>0</v>
      </c>
      <c r="AZ78">
        <f>IF((combine!AZ78&gt;0),1,0)</f>
        <v>0</v>
      </c>
      <c r="BA78">
        <f>IF((combine!BA78&gt;0),1,0)</f>
        <v>0</v>
      </c>
      <c r="BB78">
        <f>IF((combine!BB78&gt;0),1,0)</f>
        <v>1</v>
      </c>
      <c r="BC78">
        <f>IF((combine!BC78&gt;0),1,0)</f>
        <v>1</v>
      </c>
      <c r="BD78">
        <f>IF((combine!BD78&gt;0),1,0)</f>
        <v>0</v>
      </c>
      <c r="BE78">
        <f>IF((combine!BE78&gt;0),1,0)</f>
        <v>0</v>
      </c>
      <c r="BF78">
        <f>IF((combine!BF78&gt;0),1,0)</f>
        <v>0</v>
      </c>
      <c r="BG78">
        <f>IF((combine!BG78&gt;0),1,0)</f>
        <v>0</v>
      </c>
      <c r="BH78">
        <f>IF((combine!BH78&gt;0),1,0)</f>
        <v>0</v>
      </c>
      <c r="BI78">
        <f>IF((combine!BI78&gt;0),1,0)</f>
        <v>0</v>
      </c>
      <c r="BJ78">
        <f>IF((combine!BJ78&gt;0),1,0)</f>
        <v>0</v>
      </c>
      <c r="BK78">
        <f>IF((combine!BK78&gt;0),1,0)</f>
        <v>0</v>
      </c>
      <c r="BL78">
        <f>IF((combine!BL78&gt;0),1,0)</f>
        <v>0</v>
      </c>
      <c r="BM78">
        <f>IF((combine!BM78&gt;0),1,0)</f>
        <v>1</v>
      </c>
      <c r="BN78">
        <f>IF((combine!BN78&gt;0),1,0)</f>
        <v>0</v>
      </c>
      <c r="BO78">
        <f>IF((combine!BO78&gt;0),1,0)</f>
        <v>0</v>
      </c>
      <c r="BP78">
        <f>IF((combine!BP78&gt;0),1,0)</f>
        <v>0</v>
      </c>
      <c r="BQ78">
        <f>IF((combine!BQ78&gt;0),1,0)</f>
        <v>0</v>
      </c>
      <c r="BR78">
        <f>IF((combine!BR78&gt;0),1,0)</f>
        <v>0</v>
      </c>
      <c r="BS78">
        <f>IF((combine!BS78&gt;0),1,0)</f>
        <v>1</v>
      </c>
      <c r="BT78">
        <f>IF((combine!BT78&gt;0),1,0)</f>
        <v>0</v>
      </c>
      <c r="BU78">
        <f>IF((combine!BU78&gt;0),1,0)</f>
        <v>0</v>
      </c>
      <c r="BV78">
        <f>IF((combine!BV78&gt;0),1,0)</f>
        <v>0</v>
      </c>
      <c r="BW78">
        <f>IF((combine!BW78&gt;0),1,0)</f>
        <v>0</v>
      </c>
      <c r="BX78">
        <f>IF((combine!BX78&gt;0),1,0)</f>
        <v>0</v>
      </c>
      <c r="BY78">
        <f>IF((combine!BY78&gt;0),1,0)</f>
        <v>0</v>
      </c>
      <c r="BZ78">
        <f>IF((combine!BZ78&gt;0),1,0)</f>
        <v>0</v>
      </c>
      <c r="CA78">
        <f>IF((combine!CA78&gt;0),1,0)</f>
        <v>1</v>
      </c>
      <c r="CB78">
        <f>IF((combine!CB78&gt;0),1,0)</f>
        <v>0</v>
      </c>
      <c r="CC78">
        <f>IF((combine!CC78&gt;0),1,0)</f>
        <v>0</v>
      </c>
      <c r="CD78">
        <f>IF((combine!CD78&gt;0),1,0)</f>
        <v>0</v>
      </c>
      <c r="CE78">
        <f>IF((combine!CE78&gt;0),1,0)</f>
        <v>0</v>
      </c>
      <c r="CF78">
        <f>IF((combine!CF78&gt;0),1,0)</f>
        <v>0</v>
      </c>
      <c r="CG78">
        <f>IF((combine!CG78&gt;0),1,0)</f>
        <v>0</v>
      </c>
      <c r="CH78">
        <f>IF((combine!CH78&gt;0),1,0)</f>
        <v>0</v>
      </c>
      <c r="CI78">
        <f>IF((combine!CI78&gt;0),1,0)</f>
        <v>1</v>
      </c>
      <c r="CJ78">
        <f>IF((combine!CJ78&gt;0),1,0)</f>
        <v>0</v>
      </c>
      <c r="CK78">
        <f>IF((combine!CK78&gt;0),1,0)</f>
        <v>0</v>
      </c>
      <c r="CL78">
        <f>IF((combine!CL78&gt;0),1,0)</f>
        <v>1</v>
      </c>
      <c r="CM78">
        <f>IF((combine!CM78&gt;0),1,0)</f>
        <v>0</v>
      </c>
      <c r="CN78">
        <f>IF((combine!CN78&gt;0),1,0)</f>
        <v>0</v>
      </c>
      <c r="CO78">
        <f>IF((combine!CO78&gt;0),1,0)</f>
        <v>1</v>
      </c>
      <c r="CP78">
        <f>IF((combine!CP78&gt;0),1,0)</f>
        <v>1</v>
      </c>
      <c r="CQ78">
        <f>IF((combine!CQ78&gt;0),1,0)</f>
        <v>1</v>
      </c>
      <c r="CR78">
        <f>IF((combine!CR78&gt;0),1,0)</f>
        <v>0</v>
      </c>
      <c r="CS78">
        <f>IF((combine!CS78&gt;0),1,0)</f>
        <v>0</v>
      </c>
      <c r="CT78">
        <f>IF((combine!CT78&gt;0),1,0)</f>
        <v>0</v>
      </c>
      <c r="CU78">
        <f>IF((combine!CU78&gt;0),1,0)</f>
        <v>0</v>
      </c>
      <c r="CV78">
        <f>IF((combine!CV78&gt;0),1,0)</f>
        <v>0</v>
      </c>
      <c r="CW78">
        <f>IF((combine!CW78&gt;0),1,0)</f>
        <v>1</v>
      </c>
      <c r="CX78">
        <f>IF((combine!CX78&gt;0),1,0)</f>
        <v>0</v>
      </c>
      <c r="CY78">
        <f>IF((combine!CY78&gt;0),1,0)</f>
        <v>0</v>
      </c>
      <c r="CZ78">
        <f>IF((combine!CZ78&gt;0),1,0)</f>
        <v>0</v>
      </c>
      <c r="DA78">
        <f>IF((combine!DA78&gt;0),1,0)</f>
        <v>0</v>
      </c>
      <c r="DB78">
        <f>IF((combine!DB78&gt;0),1,0)</f>
        <v>0</v>
      </c>
      <c r="DC78">
        <f>IF((combine!DC78&gt;0),1,0)</f>
        <v>0</v>
      </c>
    </row>
    <row r="79" spans="1:107" x14ac:dyDescent="0.25">
      <c r="A79" t="s">
        <v>77</v>
      </c>
      <c r="B79">
        <f>IF((combine!B79&gt;0),1,0)</f>
        <v>1</v>
      </c>
      <c r="C79">
        <f>IF((combine!C79&gt;0),1,0)</f>
        <v>1</v>
      </c>
      <c r="D79">
        <f>IF((combine!D79&gt;0),1,0)</f>
        <v>1</v>
      </c>
      <c r="E79">
        <f>IF((combine!E79&gt;0),1,0)</f>
        <v>0</v>
      </c>
      <c r="F79">
        <f>IF((combine!F79&gt;0),1,0)</f>
        <v>1</v>
      </c>
      <c r="G79">
        <f>IF((combine!G79&gt;0),1,0)</f>
        <v>0</v>
      </c>
      <c r="H79">
        <f>IF((combine!H79&gt;0),1,0)</f>
        <v>0</v>
      </c>
      <c r="I79">
        <f>IF((combine!I79&gt;0),1,0)</f>
        <v>0</v>
      </c>
      <c r="J79">
        <f>IF((combine!J79&gt;0),1,0)</f>
        <v>1</v>
      </c>
      <c r="K79">
        <f>IF((combine!K79&gt;0),1,0)</f>
        <v>0</v>
      </c>
      <c r="L79">
        <f>IF((combine!L79&gt;0),1,0)</f>
        <v>0</v>
      </c>
      <c r="M79">
        <f>IF((combine!M79&gt;0),1,0)</f>
        <v>0</v>
      </c>
      <c r="N79">
        <f>IF((combine!N79&gt;0),1,0)</f>
        <v>0</v>
      </c>
      <c r="O79">
        <f>IF((combine!O79&gt;0),1,0)</f>
        <v>1</v>
      </c>
      <c r="P79">
        <f>IF((combine!P79&gt;0),1,0)</f>
        <v>0</v>
      </c>
      <c r="Q79">
        <f>IF((combine!Q79&gt;0),1,0)</f>
        <v>0</v>
      </c>
      <c r="R79">
        <f>IF((combine!R79&gt;0),1,0)</f>
        <v>0</v>
      </c>
      <c r="S79">
        <f>IF((combine!S79&gt;0),1,0)</f>
        <v>0</v>
      </c>
      <c r="T79">
        <f>IF((combine!T79&gt;0),1,0)</f>
        <v>0</v>
      </c>
      <c r="U79">
        <f>IF((combine!U79&gt;0),1,0)</f>
        <v>0</v>
      </c>
      <c r="V79">
        <f>IF((combine!V79&gt;0),1,0)</f>
        <v>0</v>
      </c>
      <c r="W79">
        <f>IF((combine!W79&gt;0),1,0)</f>
        <v>1</v>
      </c>
      <c r="X79">
        <f>IF((combine!X79&gt;0),1,0)</f>
        <v>1</v>
      </c>
      <c r="Y79">
        <f>IF((combine!Y79&gt;0),1,0)</f>
        <v>0</v>
      </c>
      <c r="Z79">
        <f>IF((combine!Z79&gt;0),1,0)</f>
        <v>0</v>
      </c>
      <c r="AA79">
        <f>IF((combine!AA79&gt;0),1,0)</f>
        <v>1</v>
      </c>
      <c r="AB79">
        <f>IF((combine!AB79&gt;0),1,0)</f>
        <v>0</v>
      </c>
      <c r="AC79">
        <f>IF((combine!AC79&gt;0),1,0)</f>
        <v>1</v>
      </c>
      <c r="AD79">
        <f>IF((combine!AD79&gt;0),1,0)</f>
        <v>0</v>
      </c>
      <c r="AE79">
        <f>IF((combine!AE79&gt;0),1,0)</f>
        <v>1</v>
      </c>
      <c r="AF79">
        <f>IF((combine!AF79&gt;0),1,0)</f>
        <v>0</v>
      </c>
      <c r="AG79">
        <f>IF((combine!AG79&gt;0),1,0)</f>
        <v>0</v>
      </c>
      <c r="AH79">
        <f>IF((combine!AH79&gt;0),1,0)</f>
        <v>0</v>
      </c>
      <c r="AI79">
        <f>IF((combine!AI79&gt;0),1,0)</f>
        <v>0</v>
      </c>
      <c r="AJ79">
        <f>IF((combine!AJ79&gt;0),1,0)</f>
        <v>0</v>
      </c>
      <c r="AK79">
        <f>IF((combine!AK79&gt;0),1,0)</f>
        <v>0</v>
      </c>
      <c r="AL79">
        <f>IF((combine!AL79&gt;0),1,0)</f>
        <v>0</v>
      </c>
      <c r="AM79">
        <f>IF((combine!AM79&gt;0),1,0)</f>
        <v>1</v>
      </c>
      <c r="AN79">
        <f>IF((combine!AN79&gt;0),1,0)</f>
        <v>0</v>
      </c>
      <c r="AO79">
        <f>IF((combine!AO79&gt;0),1,0)</f>
        <v>1</v>
      </c>
      <c r="AP79">
        <f>IF((combine!AP79&gt;0),1,0)</f>
        <v>0</v>
      </c>
      <c r="AQ79">
        <f>IF((combine!AQ79&gt;0),1,0)</f>
        <v>0</v>
      </c>
      <c r="AR79">
        <f>IF((combine!AR79&gt;0),1,0)</f>
        <v>0</v>
      </c>
      <c r="AS79">
        <f>IF((combine!AS79&gt;0),1,0)</f>
        <v>1</v>
      </c>
      <c r="AT79">
        <f>IF((combine!AT79&gt;0),1,0)</f>
        <v>0</v>
      </c>
      <c r="AU79">
        <f>IF((combine!AU79&gt;0),1,0)</f>
        <v>0</v>
      </c>
      <c r="AV79">
        <f>IF((combine!AV79&gt;0),1,0)</f>
        <v>0</v>
      </c>
      <c r="AW79">
        <f>IF((combine!AW79&gt;0),1,0)</f>
        <v>0</v>
      </c>
      <c r="AX79">
        <f>IF((combine!AX79&gt;0),1,0)</f>
        <v>0</v>
      </c>
      <c r="AY79">
        <f>IF((combine!AY79&gt;0),1,0)</f>
        <v>0</v>
      </c>
      <c r="AZ79">
        <f>IF((combine!AZ79&gt;0),1,0)</f>
        <v>0</v>
      </c>
      <c r="BA79">
        <f>IF((combine!BA79&gt;0),1,0)</f>
        <v>0</v>
      </c>
      <c r="BB79">
        <f>IF((combine!BB79&gt;0),1,0)</f>
        <v>1</v>
      </c>
      <c r="BC79">
        <f>IF((combine!BC79&gt;0),1,0)</f>
        <v>1</v>
      </c>
      <c r="BD79">
        <f>IF((combine!BD79&gt;0),1,0)</f>
        <v>0</v>
      </c>
      <c r="BE79">
        <f>IF((combine!BE79&gt;0),1,0)</f>
        <v>0</v>
      </c>
      <c r="BF79">
        <f>IF((combine!BF79&gt;0),1,0)</f>
        <v>0</v>
      </c>
      <c r="BG79">
        <f>IF((combine!BG79&gt;0),1,0)</f>
        <v>0</v>
      </c>
      <c r="BH79">
        <f>IF((combine!BH79&gt;0),1,0)</f>
        <v>0</v>
      </c>
      <c r="BI79">
        <f>IF((combine!BI79&gt;0),1,0)</f>
        <v>0</v>
      </c>
      <c r="BJ79">
        <f>IF((combine!BJ79&gt;0),1,0)</f>
        <v>0</v>
      </c>
      <c r="BK79">
        <f>IF((combine!BK79&gt;0),1,0)</f>
        <v>0</v>
      </c>
      <c r="BL79">
        <f>IF((combine!BL79&gt;0),1,0)</f>
        <v>0</v>
      </c>
      <c r="BM79">
        <f>IF((combine!BM79&gt;0),1,0)</f>
        <v>1</v>
      </c>
      <c r="BN79">
        <f>IF((combine!BN79&gt;0),1,0)</f>
        <v>0</v>
      </c>
      <c r="BO79">
        <f>IF((combine!BO79&gt;0),1,0)</f>
        <v>0</v>
      </c>
      <c r="BP79">
        <f>IF((combine!BP79&gt;0),1,0)</f>
        <v>0</v>
      </c>
      <c r="BQ79">
        <f>IF((combine!BQ79&gt;0),1,0)</f>
        <v>0</v>
      </c>
      <c r="BR79">
        <f>IF((combine!BR79&gt;0),1,0)</f>
        <v>0</v>
      </c>
      <c r="BS79">
        <f>IF((combine!BS79&gt;0),1,0)</f>
        <v>0</v>
      </c>
      <c r="BT79">
        <f>IF((combine!BT79&gt;0),1,0)</f>
        <v>0</v>
      </c>
      <c r="BU79">
        <f>IF((combine!BU79&gt;0),1,0)</f>
        <v>1</v>
      </c>
      <c r="BV79">
        <f>IF((combine!BV79&gt;0),1,0)</f>
        <v>0</v>
      </c>
      <c r="BW79">
        <f>IF((combine!BW79&gt;0),1,0)</f>
        <v>0</v>
      </c>
      <c r="BX79">
        <f>IF((combine!BX79&gt;0),1,0)</f>
        <v>0</v>
      </c>
      <c r="BY79">
        <f>IF((combine!BY79&gt;0),1,0)</f>
        <v>0</v>
      </c>
      <c r="BZ79">
        <f>IF((combine!BZ79&gt;0),1,0)</f>
        <v>1</v>
      </c>
      <c r="CA79">
        <f>IF((combine!CA79&gt;0),1,0)</f>
        <v>0</v>
      </c>
      <c r="CB79">
        <f>IF((combine!CB79&gt;0),1,0)</f>
        <v>0</v>
      </c>
      <c r="CC79">
        <f>IF((combine!CC79&gt;0),1,0)</f>
        <v>0</v>
      </c>
      <c r="CD79">
        <f>IF((combine!CD79&gt;0),1,0)</f>
        <v>0</v>
      </c>
      <c r="CE79">
        <f>IF((combine!CE79&gt;0),1,0)</f>
        <v>0</v>
      </c>
      <c r="CF79">
        <f>IF((combine!CF79&gt;0),1,0)</f>
        <v>0</v>
      </c>
      <c r="CG79">
        <f>IF((combine!CG79&gt;0),1,0)</f>
        <v>0</v>
      </c>
      <c r="CH79">
        <f>IF((combine!CH79&gt;0),1,0)</f>
        <v>0</v>
      </c>
      <c r="CI79">
        <f>IF((combine!CI79&gt;0),1,0)</f>
        <v>1</v>
      </c>
      <c r="CJ79">
        <f>IF((combine!CJ79&gt;0),1,0)</f>
        <v>0</v>
      </c>
      <c r="CK79">
        <f>IF((combine!CK79&gt;0),1,0)</f>
        <v>0</v>
      </c>
      <c r="CL79">
        <f>IF((combine!CL79&gt;0),1,0)</f>
        <v>0</v>
      </c>
      <c r="CM79">
        <f>IF((combine!CM79&gt;0),1,0)</f>
        <v>0</v>
      </c>
      <c r="CN79">
        <f>IF((combine!CN79&gt;0),1,0)</f>
        <v>0</v>
      </c>
      <c r="CO79">
        <f>IF((combine!CO79&gt;0),1,0)</f>
        <v>1</v>
      </c>
      <c r="CP79">
        <f>IF((combine!CP79&gt;0),1,0)</f>
        <v>1</v>
      </c>
      <c r="CQ79">
        <f>IF((combine!CQ79&gt;0),1,0)</f>
        <v>0</v>
      </c>
      <c r="CR79">
        <f>IF((combine!CR79&gt;0),1,0)</f>
        <v>0</v>
      </c>
      <c r="CS79">
        <f>IF((combine!CS79&gt;0),1,0)</f>
        <v>1</v>
      </c>
      <c r="CT79">
        <f>IF((combine!CT79&gt;0),1,0)</f>
        <v>0</v>
      </c>
      <c r="CU79">
        <f>IF((combine!CU79&gt;0),1,0)</f>
        <v>0</v>
      </c>
      <c r="CV79">
        <f>IF((combine!CV79&gt;0),1,0)</f>
        <v>0</v>
      </c>
      <c r="CW79">
        <f>IF((combine!CW79&gt;0),1,0)</f>
        <v>0</v>
      </c>
      <c r="CX79">
        <f>IF((combine!CX79&gt;0),1,0)</f>
        <v>0</v>
      </c>
      <c r="CY79">
        <f>IF((combine!CY79&gt;0),1,0)</f>
        <v>0</v>
      </c>
      <c r="CZ79">
        <f>IF((combine!CZ79&gt;0),1,0)</f>
        <v>0</v>
      </c>
      <c r="DA79">
        <f>IF((combine!DA79&gt;0),1,0)</f>
        <v>0</v>
      </c>
      <c r="DB79">
        <f>IF((combine!DB79&gt;0),1,0)</f>
        <v>0</v>
      </c>
      <c r="DC79">
        <f>IF((combine!DC79&gt;0),1,0)</f>
        <v>0</v>
      </c>
    </row>
    <row r="80" spans="1:107" x14ac:dyDescent="0.25">
      <c r="A80" t="s">
        <v>78</v>
      </c>
      <c r="B80">
        <f>IF((combine!B80&gt;0),1,0)</f>
        <v>1</v>
      </c>
      <c r="C80">
        <f>IF((combine!C80&gt;0),1,0)</f>
        <v>0</v>
      </c>
      <c r="D80">
        <f>IF((combine!D80&gt;0),1,0)</f>
        <v>0</v>
      </c>
      <c r="E80">
        <f>IF((combine!E80&gt;0),1,0)</f>
        <v>0</v>
      </c>
      <c r="F80">
        <f>IF((combine!F80&gt;0),1,0)</f>
        <v>1</v>
      </c>
      <c r="G80">
        <f>IF((combine!G80&gt;0),1,0)</f>
        <v>0</v>
      </c>
      <c r="H80">
        <f>IF((combine!H80&gt;0),1,0)</f>
        <v>0</v>
      </c>
      <c r="I80">
        <f>IF((combine!I80&gt;0),1,0)</f>
        <v>0</v>
      </c>
      <c r="J80">
        <f>IF((combine!J80&gt;0),1,0)</f>
        <v>1</v>
      </c>
      <c r="K80">
        <f>IF((combine!K80&gt;0),1,0)</f>
        <v>0</v>
      </c>
      <c r="L80">
        <f>IF((combine!L80&gt;0),1,0)</f>
        <v>0</v>
      </c>
      <c r="M80">
        <f>IF((combine!M80&gt;0),1,0)</f>
        <v>0</v>
      </c>
      <c r="N80">
        <f>IF((combine!N80&gt;0),1,0)</f>
        <v>0</v>
      </c>
      <c r="O80">
        <f>IF((combine!O80&gt;0),1,0)</f>
        <v>0</v>
      </c>
      <c r="P80">
        <f>IF((combine!P80&gt;0),1,0)</f>
        <v>1</v>
      </c>
      <c r="Q80">
        <f>IF((combine!Q80&gt;0),1,0)</f>
        <v>0</v>
      </c>
      <c r="R80">
        <f>IF((combine!R80&gt;0),1,0)</f>
        <v>0</v>
      </c>
      <c r="S80">
        <f>IF((combine!S80&gt;0),1,0)</f>
        <v>0</v>
      </c>
      <c r="T80">
        <f>IF((combine!T80&gt;0),1,0)</f>
        <v>0</v>
      </c>
      <c r="U80">
        <f>IF((combine!U80&gt;0),1,0)</f>
        <v>0</v>
      </c>
      <c r="V80">
        <f>IF((combine!V80&gt;0),1,0)</f>
        <v>0</v>
      </c>
      <c r="W80">
        <f>IF((combine!W80&gt;0),1,0)</f>
        <v>1</v>
      </c>
      <c r="X80">
        <f>IF((combine!X80&gt;0),1,0)</f>
        <v>0</v>
      </c>
      <c r="Y80">
        <f>IF((combine!Y80&gt;0),1,0)</f>
        <v>0</v>
      </c>
      <c r="Z80">
        <f>IF((combine!Z80&gt;0),1,0)</f>
        <v>0</v>
      </c>
      <c r="AA80">
        <f>IF((combine!AA80&gt;0),1,0)</f>
        <v>1</v>
      </c>
      <c r="AB80">
        <f>IF((combine!AB80&gt;0),1,0)</f>
        <v>0</v>
      </c>
      <c r="AC80">
        <f>IF((combine!AC80&gt;0),1,0)</f>
        <v>0</v>
      </c>
      <c r="AD80">
        <f>IF((combine!AD80&gt;0),1,0)</f>
        <v>0</v>
      </c>
      <c r="AE80">
        <f>IF((combine!AE80&gt;0),1,0)</f>
        <v>0</v>
      </c>
      <c r="AF80">
        <f>IF((combine!AF80&gt;0),1,0)</f>
        <v>0</v>
      </c>
      <c r="AG80">
        <f>IF((combine!AG80&gt;0),1,0)</f>
        <v>0</v>
      </c>
      <c r="AH80">
        <f>IF((combine!AH80&gt;0),1,0)</f>
        <v>0</v>
      </c>
      <c r="AI80">
        <f>IF((combine!AI80&gt;0),1,0)</f>
        <v>0</v>
      </c>
      <c r="AJ80">
        <f>IF((combine!AJ80&gt;0),1,0)</f>
        <v>1</v>
      </c>
      <c r="AK80">
        <f>IF((combine!AK80&gt;0),1,0)</f>
        <v>0</v>
      </c>
      <c r="AL80">
        <f>IF((combine!AL80&gt;0),1,0)</f>
        <v>0</v>
      </c>
      <c r="AM80">
        <f>IF((combine!AM80&gt;0),1,0)</f>
        <v>0</v>
      </c>
      <c r="AN80">
        <f>IF((combine!AN80&gt;0),1,0)</f>
        <v>1</v>
      </c>
      <c r="AO80">
        <f>IF((combine!AO80&gt;0),1,0)</f>
        <v>1</v>
      </c>
      <c r="AP80">
        <f>IF((combine!AP80&gt;0),1,0)</f>
        <v>1</v>
      </c>
      <c r="AQ80">
        <f>IF((combine!AQ80&gt;0),1,0)</f>
        <v>0</v>
      </c>
      <c r="AR80">
        <f>IF((combine!AR80&gt;0),1,0)</f>
        <v>0</v>
      </c>
      <c r="AS80">
        <f>IF((combine!AS80&gt;0),1,0)</f>
        <v>0</v>
      </c>
      <c r="AT80">
        <f>IF((combine!AT80&gt;0),1,0)</f>
        <v>0</v>
      </c>
      <c r="AU80">
        <f>IF((combine!AU80&gt;0),1,0)</f>
        <v>0</v>
      </c>
      <c r="AV80">
        <f>IF((combine!AV80&gt;0),1,0)</f>
        <v>1</v>
      </c>
      <c r="AW80">
        <f>IF((combine!AW80&gt;0),1,0)</f>
        <v>0</v>
      </c>
      <c r="AX80">
        <f>IF((combine!AX80&gt;0),1,0)</f>
        <v>0</v>
      </c>
      <c r="AY80">
        <f>IF((combine!AY80&gt;0),1,0)</f>
        <v>0</v>
      </c>
      <c r="AZ80">
        <f>IF((combine!AZ80&gt;0),1,0)</f>
        <v>0</v>
      </c>
      <c r="BA80">
        <f>IF((combine!BA80&gt;0),1,0)</f>
        <v>0</v>
      </c>
      <c r="BB80">
        <f>IF((combine!BB80&gt;0),1,0)</f>
        <v>0</v>
      </c>
      <c r="BC80">
        <f>IF((combine!BC80&gt;0),1,0)</f>
        <v>0</v>
      </c>
      <c r="BD80">
        <f>IF((combine!BD80&gt;0),1,0)</f>
        <v>0</v>
      </c>
      <c r="BE80">
        <f>IF((combine!BE80&gt;0),1,0)</f>
        <v>0</v>
      </c>
      <c r="BF80">
        <f>IF((combine!BF80&gt;0),1,0)</f>
        <v>0</v>
      </c>
      <c r="BG80">
        <f>IF((combine!BG80&gt;0),1,0)</f>
        <v>0</v>
      </c>
      <c r="BH80">
        <f>IF((combine!BH80&gt;0),1,0)</f>
        <v>0</v>
      </c>
      <c r="BI80">
        <f>IF((combine!BI80&gt;0),1,0)</f>
        <v>0</v>
      </c>
      <c r="BJ80">
        <f>IF((combine!BJ80&gt;0),1,0)</f>
        <v>0</v>
      </c>
      <c r="BK80">
        <f>IF((combine!BK80&gt;0),1,0)</f>
        <v>0</v>
      </c>
      <c r="BL80">
        <f>IF((combine!BL80&gt;0),1,0)</f>
        <v>0</v>
      </c>
      <c r="BM80">
        <f>IF((combine!BM80&gt;0),1,0)</f>
        <v>0</v>
      </c>
      <c r="BN80">
        <f>IF((combine!BN80&gt;0),1,0)</f>
        <v>1</v>
      </c>
      <c r="BO80">
        <f>IF((combine!BO80&gt;0),1,0)</f>
        <v>0</v>
      </c>
      <c r="BP80">
        <f>IF((combine!BP80&gt;0),1,0)</f>
        <v>0</v>
      </c>
      <c r="BQ80">
        <f>IF((combine!BQ80&gt;0),1,0)</f>
        <v>0</v>
      </c>
      <c r="BR80">
        <f>IF((combine!BR80&gt;0),1,0)</f>
        <v>0</v>
      </c>
      <c r="BS80">
        <f>IF((combine!BS80&gt;0),1,0)</f>
        <v>0</v>
      </c>
      <c r="BT80">
        <f>IF((combine!BT80&gt;0),1,0)</f>
        <v>0</v>
      </c>
      <c r="BU80">
        <f>IF((combine!BU80&gt;0),1,0)</f>
        <v>0</v>
      </c>
      <c r="BV80">
        <f>IF((combine!BV80&gt;0),1,0)</f>
        <v>1</v>
      </c>
      <c r="BW80">
        <f>IF((combine!BW80&gt;0),1,0)</f>
        <v>0</v>
      </c>
      <c r="BX80">
        <f>IF((combine!BX80&gt;0),1,0)</f>
        <v>0</v>
      </c>
      <c r="BY80">
        <f>IF((combine!BY80&gt;0),1,0)</f>
        <v>1</v>
      </c>
      <c r="BZ80">
        <f>IF((combine!BZ80&gt;0),1,0)</f>
        <v>0</v>
      </c>
      <c r="CA80">
        <f>IF((combine!CA80&gt;0),1,0)</f>
        <v>0</v>
      </c>
      <c r="CB80">
        <f>IF((combine!CB80&gt;0),1,0)</f>
        <v>0</v>
      </c>
      <c r="CC80">
        <f>IF((combine!CC80&gt;0),1,0)</f>
        <v>0</v>
      </c>
      <c r="CD80">
        <f>IF((combine!CD80&gt;0),1,0)</f>
        <v>0</v>
      </c>
      <c r="CE80">
        <f>IF((combine!CE80&gt;0),1,0)</f>
        <v>0</v>
      </c>
      <c r="CF80">
        <f>IF((combine!CF80&gt;0),1,0)</f>
        <v>0</v>
      </c>
      <c r="CG80">
        <f>IF((combine!CG80&gt;0),1,0)</f>
        <v>0</v>
      </c>
      <c r="CH80">
        <f>IF((combine!CH80&gt;0),1,0)</f>
        <v>0</v>
      </c>
      <c r="CI80">
        <f>IF((combine!CI80&gt;0),1,0)</f>
        <v>0</v>
      </c>
      <c r="CJ80">
        <f>IF((combine!CJ80&gt;0),1,0)</f>
        <v>0</v>
      </c>
      <c r="CK80">
        <f>IF((combine!CK80&gt;0),1,0)</f>
        <v>0</v>
      </c>
      <c r="CL80">
        <f>IF((combine!CL80&gt;0),1,0)</f>
        <v>1</v>
      </c>
      <c r="CM80">
        <f>IF((combine!CM80&gt;0),1,0)</f>
        <v>0</v>
      </c>
      <c r="CN80">
        <f>IF((combine!CN80&gt;0),1,0)</f>
        <v>0</v>
      </c>
      <c r="CO80">
        <f>IF((combine!CO80&gt;0),1,0)</f>
        <v>0</v>
      </c>
      <c r="CP80">
        <f>IF((combine!CP80&gt;0),1,0)</f>
        <v>1</v>
      </c>
      <c r="CQ80">
        <f>IF((combine!CQ80&gt;0),1,0)</f>
        <v>0</v>
      </c>
      <c r="CR80">
        <f>IF((combine!CR80&gt;0),1,0)</f>
        <v>0</v>
      </c>
      <c r="CS80">
        <f>IF((combine!CS80&gt;0),1,0)</f>
        <v>1</v>
      </c>
      <c r="CT80">
        <f>IF((combine!CT80&gt;0),1,0)</f>
        <v>0</v>
      </c>
      <c r="CU80">
        <f>IF((combine!CU80&gt;0),1,0)</f>
        <v>0</v>
      </c>
      <c r="CV80">
        <f>IF((combine!CV80&gt;0),1,0)</f>
        <v>0</v>
      </c>
      <c r="CW80">
        <f>IF((combine!CW80&gt;0),1,0)</f>
        <v>0</v>
      </c>
      <c r="CX80">
        <f>IF((combine!CX80&gt;0),1,0)</f>
        <v>0</v>
      </c>
      <c r="CY80">
        <f>IF((combine!CY80&gt;0),1,0)</f>
        <v>0</v>
      </c>
      <c r="CZ80">
        <f>IF((combine!CZ80&gt;0),1,0)</f>
        <v>0</v>
      </c>
      <c r="DA80">
        <f>IF((combine!DA80&gt;0),1,0)</f>
        <v>0</v>
      </c>
      <c r="DB80">
        <f>IF((combine!DB80&gt;0),1,0)</f>
        <v>1</v>
      </c>
      <c r="DC80">
        <f>IF((combine!DC80&gt;0),1,0)</f>
        <v>0</v>
      </c>
    </row>
    <row r="81" spans="1:107" x14ac:dyDescent="0.25">
      <c r="A81" t="s">
        <v>79</v>
      </c>
      <c r="B81">
        <f>IF((combine!B81&gt;0),1,0)</f>
        <v>1</v>
      </c>
      <c r="C81">
        <f>IF((combine!C81&gt;0),1,0)</f>
        <v>1</v>
      </c>
      <c r="D81">
        <f>IF((combine!D81&gt;0),1,0)</f>
        <v>1</v>
      </c>
      <c r="E81">
        <f>IF((combine!E81&gt;0),1,0)</f>
        <v>0</v>
      </c>
      <c r="F81">
        <f>IF((combine!F81&gt;0),1,0)</f>
        <v>1</v>
      </c>
      <c r="G81">
        <f>IF((combine!G81&gt;0),1,0)</f>
        <v>0</v>
      </c>
      <c r="H81">
        <f>IF((combine!H81&gt;0),1,0)</f>
        <v>0</v>
      </c>
      <c r="I81">
        <f>IF((combine!I81&gt;0),1,0)</f>
        <v>0</v>
      </c>
      <c r="J81">
        <f>IF((combine!J81&gt;0),1,0)</f>
        <v>0</v>
      </c>
      <c r="K81">
        <f>IF((combine!K81&gt;0),1,0)</f>
        <v>0</v>
      </c>
      <c r="L81">
        <f>IF((combine!L81&gt;0),1,0)</f>
        <v>0</v>
      </c>
      <c r="M81">
        <f>IF((combine!M81&gt;0),1,0)</f>
        <v>0</v>
      </c>
      <c r="N81">
        <f>IF((combine!N81&gt;0),1,0)</f>
        <v>0</v>
      </c>
      <c r="O81">
        <f>IF((combine!O81&gt;0),1,0)</f>
        <v>0</v>
      </c>
      <c r="P81">
        <f>IF((combine!P81&gt;0),1,0)</f>
        <v>1</v>
      </c>
      <c r="Q81">
        <f>IF((combine!Q81&gt;0),1,0)</f>
        <v>0</v>
      </c>
      <c r="R81">
        <f>IF((combine!R81&gt;0),1,0)</f>
        <v>0</v>
      </c>
      <c r="S81">
        <f>IF((combine!S81&gt;0),1,0)</f>
        <v>0</v>
      </c>
      <c r="T81">
        <f>IF((combine!T81&gt;0),1,0)</f>
        <v>0</v>
      </c>
      <c r="U81">
        <f>IF((combine!U81&gt;0),1,0)</f>
        <v>0</v>
      </c>
      <c r="V81">
        <f>IF((combine!V81&gt;0),1,0)</f>
        <v>0</v>
      </c>
      <c r="W81">
        <f>IF((combine!W81&gt;0),1,0)</f>
        <v>1</v>
      </c>
      <c r="X81">
        <f>IF((combine!X81&gt;0),1,0)</f>
        <v>0</v>
      </c>
      <c r="Y81">
        <f>IF((combine!Y81&gt;0),1,0)</f>
        <v>0</v>
      </c>
      <c r="Z81">
        <f>IF((combine!Z81&gt;0),1,0)</f>
        <v>0</v>
      </c>
      <c r="AA81">
        <f>IF((combine!AA81&gt;0),1,0)</f>
        <v>0</v>
      </c>
      <c r="AB81">
        <f>IF((combine!AB81&gt;0),1,0)</f>
        <v>1</v>
      </c>
      <c r="AC81">
        <f>IF((combine!AC81&gt;0),1,0)</f>
        <v>0</v>
      </c>
      <c r="AD81">
        <f>IF((combine!AD81&gt;0),1,0)</f>
        <v>0</v>
      </c>
      <c r="AE81">
        <f>IF((combine!AE81&gt;0),1,0)</f>
        <v>0</v>
      </c>
      <c r="AF81">
        <f>IF((combine!AF81&gt;0),1,0)</f>
        <v>1</v>
      </c>
      <c r="AG81">
        <f>IF((combine!AG81&gt;0),1,0)</f>
        <v>0</v>
      </c>
      <c r="AH81">
        <f>IF((combine!AH81&gt;0),1,0)</f>
        <v>0</v>
      </c>
      <c r="AI81">
        <f>IF((combine!AI81&gt;0),1,0)</f>
        <v>1</v>
      </c>
      <c r="AJ81">
        <f>IF((combine!AJ81&gt;0),1,0)</f>
        <v>0</v>
      </c>
      <c r="AK81">
        <f>IF((combine!AK81&gt;0),1,0)</f>
        <v>0</v>
      </c>
      <c r="AL81">
        <f>IF((combine!AL81&gt;0),1,0)</f>
        <v>1</v>
      </c>
      <c r="AM81">
        <f>IF((combine!AM81&gt;0),1,0)</f>
        <v>0</v>
      </c>
      <c r="AN81">
        <f>IF((combine!AN81&gt;0),1,0)</f>
        <v>0</v>
      </c>
      <c r="AO81">
        <f>IF((combine!AO81&gt;0),1,0)</f>
        <v>0</v>
      </c>
      <c r="AP81">
        <f>IF((combine!AP81&gt;0),1,0)</f>
        <v>0</v>
      </c>
      <c r="AQ81">
        <f>IF((combine!AQ81&gt;0),1,0)</f>
        <v>0</v>
      </c>
      <c r="AR81">
        <f>IF((combine!AR81&gt;0),1,0)</f>
        <v>0</v>
      </c>
      <c r="AS81">
        <f>IF((combine!AS81&gt;0),1,0)</f>
        <v>0</v>
      </c>
      <c r="AT81">
        <f>IF((combine!AT81&gt;0),1,0)</f>
        <v>0</v>
      </c>
      <c r="AU81">
        <f>IF((combine!AU81&gt;0),1,0)</f>
        <v>0</v>
      </c>
      <c r="AV81">
        <f>IF((combine!AV81&gt;0),1,0)</f>
        <v>0</v>
      </c>
      <c r="AW81">
        <f>IF((combine!AW81&gt;0),1,0)</f>
        <v>0</v>
      </c>
      <c r="AX81">
        <f>IF((combine!AX81&gt;0),1,0)</f>
        <v>0</v>
      </c>
      <c r="AY81">
        <f>IF((combine!AY81&gt;0),1,0)</f>
        <v>0</v>
      </c>
      <c r="AZ81">
        <f>IF((combine!AZ81&gt;0),1,0)</f>
        <v>0</v>
      </c>
      <c r="BA81">
        <f>IF((combine!BA81&gt;0),1,0)</f>
        <v>0</v>
      </c>
      <c r="BB81">
        <f>IF((combine!BB81&gt;0),1,0)</f>
        <v>0</v>
      </c>
      <c r="BC81">
        <f>IF((combine!BC81&gt;0),1,0)</f>
        <v>0</v>
      </c>
      <c r="BD81">
        <f>IF((combine!BD81&gt;0),1,0)</f>
        <v>1</v>
      </c>
      <c r="BE81">
        <f>IF((combine!BE81&gt;0),1,0)</f>
        <v>0</v>
      </c>
      <c r="BF81">
        <f>IF((combine!BF81&gt;0),1,0)</f>
        <v>0</v>
      </c>
      <c r="BG81">
        <f>IF((combine!BG81&gt;0),1,0)</f>
        <v>0</v>
      </c>
      <c r="BH81">
        <f>IF((combine!BH81&gt;0),1,0)</f>
        <v>0</v>
      </c>
      <c r="BI81">
        <f>IF((combine!BI81&gt;0),1,0)</f>
        <v>0</v>
      </c>
      <c r="BJ81">
        <f>IF((combine!BJ81&gt;0),1,0)</f>
        <v>0</v>
      </c>
      <c r="BK81">
        <f>IF((combine!BK81&gt;0),1,0)</f>
        <v>0</v>
      </c>
      <c r="BL81">
        <f>IF((combine!BL81&gt;0),1,0)</f>
        <v>0</v>
      </c>
      <c r="BM81">
        <f>IF((combine!BM81&gt;0),1,0)</f>
        <v>0</v>
      </c>
      <c r="BN81">
        <f>IF((combine!BN81&gt;0),1,0)</f>
        <v>0</v>
      </c>
      <c r="BO81">
        <f>IF((combine!BO81&gt;0),1,0)</f>
        <v>1</v>
      </c>
      <c r="BP81">
        <f>IF((combine!BP81&gt;0),1,0)</f>
        <v>0</v>
      </c>
      <c r="BQ81">
        <f>IF((combine!BQ81&gt;0),1,0)</f>
        <v>0</v>
      </c>
      <c r="BR81">
        <f>IF((combine!BR81&gt;0),1,0)</f>
        <v>0</v>
      </c>
      <c r="BS81">
        <f>IF((combine!BS81&gt;0),1,0)</f>
        <v>0</v>
      </c>
      <c r="BT81">
        <f>IF((combine!BT81&gt;0),1,0)</f>
        <v>1</v>
      </c>
      <c r="BU81">
        <f>IF((combine!BU81&gt;0),1,0)</f>
        <v>0</v>
      </c>
      <c r="BV81">
        <f>IF((combine!BV81&gt;0),1,0)</f>
        <v>0</v>
      </c>
      <c r="BW81">
        <f>IF((combine!BW81&gt;0),1,0)</f>
        <v>0</v>
      </c>
      <c r="BX81">
        <f>IF((combine!BX81&gt;0),1,0)</f>
        <v>0</v>
      </c>
      <c r="BY81">
        <f>IF((combine!BY81&gt;0),1,0)</f>
        <v>0</v>
      </c>
      <c r="BZ81">
        <f>IF((combine!BZ81&gt;0),1,0)</f>
        <v>0</v>
      </c>
      <c r="CA81">
        <f>IF((combine!CA81&gt;0),1,0)</f>
        <v>0</v>
      </c>
      <c r="CB81">
        <f>IF((combine!CB81&gt;0),1,0)</f>
        <v>1</v>
      </c>
      <c r="CC81">
        <f>IF((combine!CC81&gt;0),1,0)</f>
        <v>0</v>
      </c>
      <c r="CD81">
        <f>IF((combine!CD81&gt;0),1,0)</f>
        <v>1</v>
      </c>
      <c r="CE81">
        <f>IF((combine!CE81&gt;0),1,0)</f>
        <v>0</v>
      </c>
      <c r="CF81">
        <f>IF((combine!CF81&gt;0),1,0)</f>
        <v>0</v>
      </c>
      <c r="CG81">
        <f>IF((combine!CG81&gt;0),1,0)</f>
        <v>0</v>
      </c>
      <c r="CH81">
        <f>IF((combine!CH81&gt;0),1,0)</f>
        <v>0</v>
      </c>
      <c r="CI81">
        <f>IF((combine!CI81&gt;0),1,0)</f>
        <v>0</v>
      </c>
      <c r="CJ81">
        <f>IF((combine!CJ81&gt;0),1,0)</f>
        <v>0</v>
      </c>
      <c r="CK81">
        <f>IF((combine!CK81&gt;0),1,0)</f>
        <v>0</v>
      </c>
      <c r="CL81">
        <f>IF((combine!CL81&gt;0),1,0)</f>
        <v>1</v>
      </c>
      <c r="CM81">
        <f>IF((combine!CM81&gt;0),1,0)</f>
        <v>0</v>
      </c>
      <c r="CN81">
        <f>IF((combine!CN81&gt;0),1,0)</f>
        <v>0</v>
      </c>
      <c r="CO81">
        <f>IF((combine!CO81&gt;0),1,0)</f>
        <v>0</v>
      </c>
      <c r="CP81">
        <f>IF((combine!CP81&gt;0),1,0)</f>
        <v>1</v>
      </c>
      <c r="CQ81">
        <f>IF((combine!CQ81&gt;0),1,0)</f>
        <v>0</v>
      </c>
      <c r="CR81">
        <f>IF((combine!CR81&gt;0),1,0)</f>
        <v>1</v>
      </c>
      <c r="CS81">
        <f>IF((combine!CS81&gt;0),1,0)</f>
        <v>1</v>
      </c>
      <c r="CT81">
        <f>IF((combine!CT81&gt;0),1,0)</f>
        <v>1</v>
      </c>
      <c r="CU81">
        <f>IF((combine!CU81&gt;0),1,0)</f>
        <v>0</v>
      </c>
      <c r="CV81">
        <f>IF((combine!CV81&gt;0),1,0)</f>
        <v>0</v>
      </c>
      <c r="CW81">
        <f>IF((combine!CW81&gt;0),1,0)</f>
        <v>0</v>
      </c>
      <c r="CX81">
        <f>IF((combine!CX81&gt;0),1,0)</f>
        <v>0</v>
      </c>
      <c r="CY81">
        <f>IF((combine!CY81&gt;0),1,0)</f>
        <v>0</v>
      </c>
      <c r="CZ81">
        <f>IF((combine!CZ81&gt;0),1,0)</f>
        <v>0</v>
      </c>
      <c r="DA81">
        <f>IF((combine!DA81&gt;0),1,0)</f>
        <v>0</v>
      </c>
      <c r="DB81">
        <f>IF((combine!DB81&gt;0),1,0)</f>
        <v>0</v>
      </c>
      <c r="DC81">
        <f>IF((combine!DC81&gt;0),1,0)</f>
        <v>0</v>
      </c>
    </row>
    <row r="82" spans="1:107" x14ac:dyDescent="0.25">
      <c r="A82" t="s">
        <v>80</v>
      </c>
      <c r="B82">
        <f>IF((combine!B82&gt;0),1,0)</f>
        <v>1</v>
      </c>
      <c r="C82">
        <f>IF((combine!C82&gt;0),1,0)</f>
        <v>1</v>
      </c>
      <c r="D82">
        <f>IF((combine!D82&gt;0),1,0)</f>
        <v>0</v>
      </c>
      <c r="E82">
        <f>IF((combine!E82&gt;0),1,0)</f>
        <v>0</v>
      </c>
      <c r="F82">
        <f>IF((combine!F82&gt;0),1,0)</f>
        <v>1</v>
      </c>
      <c r="G82">
        <f>IF((combine!G82&gt;0),1,0)</f>
        <v>0</v>
      </c>
      <c r="H82">
        <f>IF((combine!H82&gt;0),1,0)</f>
        <v>0</v>
      </c>
      <c r="I82">
        <f>IF((combine!I82&gt;0),1,0)</f>
        <v>0</v>
      </c>
      <c r="J82">
        <f>IF((combine!J82&gt;0),1,0)</f>
        <v>0</v>
      </c>
      <c r="K82">
        <f>IF((combine!K82&gt;0),1,0)</f>
        <v>0</v>
      </c>
      <c r="L82">
        <f>IF((combine!L82&gt;0),1,0)</f>
        <v>0</v>
      </c>
      <c r="M82">
        <f>IF((combine!M82&gt;0),1,0)</f>
        <v>0</v>
      </c>
      <c r="N82">
        <f>IF((combine!N82&gt;0),1,0)</f>
        <v>0</v>
      </c>
      <c r="O82">
        <f>IF((combine!O82&gt;0),1,0)</f>
        <v>1</v>
      </c>
      <c r="P82">
        <f>IF((combine!P82&gt;0),1,0)</f>
        <v>0</v>
      </c>
      <c r="Q82">
        <f>IF((combine!Q82&gt;0),1,0)</f>
        <v>0</v>
      </c>
      <c r="R82">
        <f>IF((combine!R82&gt;0),1,0)</f>
        <v>0</v>
      </c>
      <c r="S82">
        <f>IF((combine!S82&gt;0),1,0)</f>
        <v>0</v>
      </c>
      <c r="T82">
        <f>IF((combine!T82&gt;0),1,0)</f>
        <v>0</v>
      </c>
      <c r="U82">
        <f>IF((combine!U82&gt;0),1,0)</f>
        <v>1</v>
      </c>
      <c r="V82">
        <f>IF((combine!V82&gt;0),1,0)</f>
        <v>0</v>
      </c>
      <c r="W82">
        <f>IF((combine!W82&gt;0),1,0)</f>
        <v>1</v>
      </c>
      <c r="X82">
        <f>IF((combine!X82&gt;0),1,0)</f>
        <v>0</v>
      </c>
      <c r="Y82">
        <f>IF((combine!Y82&gt;0),1,0)</f>
        <v>0</v>
      </c>
      <c r="Z82">
        <f>IF((combine!Z82&gt;0),1,0)</f>
        <v>0</v>
      </c>
      <c r="AA82">
        <f>IF((combine!AA82&gt;0),1,0)</f>
        <v>0</v>
      </c>
      <c r="AB82">
        <f>IF((combine!AB82&gt;0),1,0)</f>
        <v>1</v>
      </c>
      <c r="AC82">
        <f>IF((combine!AC82&gt;0),1,0)</f>
        <v>0</v>
      </c>
      <c r="AD82">
        <f>IF((combine!AD82&gt;0),1,0)</f>
        <v>0</v>
      </c>
      <c r="AE82">
        <f>IF((combine!AE82&gt;0),1,0)</f>
        <v>0</v>
      </c>
      <c r="AF82">
        <f>IF((combine!AF82&gt;0),1,0)</f>
        <v>1</v>
      </c>
      <c r="AG82">
        <f>IF((combine!AG82&gt;0),1,0)</f>
        <v>0</v>
      </c>
      <c r="AH82">
        <f>IF((combine!AH82&gt;0),1,0)</f>
        <v>0</v>
      </c>
      <c r="AI82">
        <f>IF((combine!AI82&gt;0),1,0)</f>
        <v>0</v>
      </c>
      <c r="AJ82">
        <f>IF((combine!AJ82&gt;0),1,0)</f>
        <v>0</v>
      </c>
      <c r="AK82">
        <f>IF((combine!AK82&gt;0),1,0)</f>
        <v>0</v>
      </c>
      <c r="AL82">
        <f>IF((combine!AL82&gt;0),1,0)</f>
        <v>0</v>
      </c>
      <c r="AM82">
        <f>IF((combine!AM82&gt;0),1,0)</f>
        <v>0</v>
      </c>
      <c r="AN82">
        <f>IF((combine!AN82&gt;0),1,0)</f>
        <v>0</v>
      </c>
      <c r="AO82">
        <f>IF((combine!AO82&gt;0),1,0)</f>
        <v>0</v>
      </c>
      <c r="AP82">
        <f>IF((combine!AP82&gt;0),1,0)</f>
        <v>0</v>
      </c>
      <c r="AQ82">
        <f>IF((combine!AQ82&gt;0),1,0)</f>
        <v>0</v>
      </c>
      <c r="AR82">
        <f>IF((combine!AR82&gt;0),1,0)</f>
        <v>0</v>
      </c>
      <c r="AS82">
        <f>IF((combine!AS82&gt;0),1,0)</f>
        <v>0</v>
      </c>
      <c r="AT82">
        <f>IF((combine!AT82&gt;0),1,0)</f>
        <v>0</v>
      </c>
      <c r="AU82">
        <f>IF((combine!AU82&gt;0),1,0)</f>
        <v>0</v>
      </c>
      <c r="AV82">
        <f>IF((combine!AV82&gt;0),1,0)</f>
        <v>0</v>
      </c>
      <c r="AW82">
        <f>IF((combine!AW82&gt;0),1,0)</f>
        <v>0</v>
      </c>
      <c r="AX82">
        <f>IF((combine!AX82&gt;0),1,0)</f>
        <v>0</v>
      </c>
      <c r="AY82">
        <f>IF((combine!AY82&gt;0),1,0)</f>
        <v>0</v>
      </c>
      <c r="AZ82">
        <f>IF((combine!AZ82&gt;0),1,0)</f>
        <v>1</v>
      </c>
      <c r="BA82">
        <f>IF((combine!BA82&gt;0),1,0)</f>
        <v>0</v>
      </c>
      <c r="BB82">
        <f>IF((combine!BB82&gt;0),1,0)</f>
        <v>0</v>
      </c>
      <c r="BC82">
        <f>IF((combine!BC82&gt;0),1,0)</f>
        <v>0</v>
      </c>
      <c r="BD82">
        <f>IF((combine!BD82&gt;0),1,0)</f>
        <v>0</v>
      </c>
      <c r="BE82">
        <f>IF((combine!BE82&gt;0),1,0)</f>
        <v>0</v>
      </c>
      <c r="BF82">
        <f>IF((combine!BF82&gt;0),1,0)</f>
        <v>1</v>
      </c>
      <c r="BG82">
        <f>IF((combine!BG82&gt;0),1,0)</f>
        <v>0</v>
      </c>
      <c r="BH82">
        <f>IF((combine!BH82&gt;0),1,0)</f>
        <v>0</v>
      </c>
      <c r="BI82">
        <f>IF((combine!BI82&gt;0),1,0)</f>
        <v>0</v>
      </c>
      <c r="BJ82">
        <f>IF((combine!BJ82&gt;0),1,0)</f>
        <v>0</v>
      </c>
      <c r="BK82">
        <f>IF((combine!BK82&gt;0),1,0)</f>
        <v>0</v>
      </c>
      <c r="BL82">
        <f>IF((combine!BL82&gt;0),1,0)</f>
        <v>0</v>
      </c>
      <c r="BM82">
        <f>IF((combine!BM82&gt;0),1,0)</f>
        <v>1</v>
      </c>
      <c r="BN82">
        <f>IF((combine!BN82&gt;0),1,0)</f>
        <v>0</v>
      </c>
      <c r="BO82">
        <f>IF((combine!BO82&gt;0),1,0)</f>
        <v>1</v>
      </c>
      <c r="BP82">
        <f>IF((combine!BP82&gt;0),1,0)</f>
        <v>0</v>
      </c>
      <c r="BQ82">
        <f>IF((combine!BQ82&gt;0),1,0)</f>
        <v>0</v>
      </c>
      <c r="BR82">
        <f>IF((combine!BR82&gt;0),1,0)</f>
        <v>0</v>
      </c>
      <c r="BS82">
        <f>IF((combine!BS82&gt;0),1,0)</f>
        <v>1</v>
      </c>
      <c r="BT82">
        <f>IF((combine!BT82&gt;0),1,0)</f>
        <v>1</v>
      </c>
      <c r="BU82">
        <f>IF((combine!BU82&gt;0),1,0)</f>
        <v>1</v>
      </c>
      <c r="BV82">
        <f>IF((combine!BV82&gt;0),1,0)</f>
        <v>0</v>
      </c>
      <c r="BW82">
        <f>IF((combine!BW82&gt;0),1,0)</f>
        <v>0</v>
      </c>
      <c r="BX82">
        <f>IF((combine!BX82&gt;0),1,0)</f>
        <v>0</v>
      </c>
      <c r="BY82">
        <f>IF((combine!BY82&gt;0),1,0)</f>
        <v>0</v>
      </c>
      <c r="BZ82">
        <f>IF((combine!BZ82&gt;0),1,0)</f>
        <v>0</v>
      </c>
      <c r="CA82">
        <f>IF((combine!CA82&gt;0),1,0)</f>
        <v>0</v>
      </c>
      <c r="CB82">
        <f>IF((combine!CB82&gt;0),1,0)</f>
        <v>0</v>
      </c>
      <c r="CC82">
        <f>IF((combine!CC82&gt;0),1,0)</f>
        <v>1</v>
      </c>
      <c r="CD82">
        <f>IF((combine!CD82&gt;0),1,0)</f>
        <v>0</v>
      </c>
      <c r="CE82">
        <f>IF((combine!CE82&gt;0),1,0)</f>
        <v>0</v>
      </c>
      <c r="CF82">
        <f>IF((combine!CF82&gt;0),1,0)</f>
        <v>0</v>
      </c>
      <c r="CG82">
        <f>IF((combine!CG82&gt;0),1,0)</f>
        <v>0</v>
      </c>
      <c r="CH82">
        <f>IF((combine!CH82&gt;0),1,0)</f>
        <v>1</v>
      </c>
      <c r="CI82">
        <f>IF((combine!CI82&gt;0),1,0)</f>
        <v>1</v>
      </c>
      <c r="CJ82">
        <f>IF((combine!CJ82&gt;0),1,0)</f>
        <v>0</v>
      </c>
      <c r="CK82">
        <f>IF((combine!CK82&gt;0),1,0)</f>
        <v>0</v>
      </c>
      <c r="CL82">
        <f>IF((combine!CL82&gt;0),1,0)</f>
        <v>0</v>
      </c>
      <c r="CM82">
        <f>IF((combine!CM82&gt;0),1,0)</f>
        <v>0</v>
      </c>
      <c r="CN82">
        <f>IF((combine!CN82&gt;0),1,0)</f>
        <v>0</v>
      </c>
      <c r="CO82">
        <f>IF((combine!CO82&gt;0),1,0)</f>
        <v>0</v>
      </c>
      <c r="CP82">
        <f>IF((combine!CP82&gt;0),1,0)</f>
        <v>1</v>
      </c>
      <c r="CQ82">
        <f>IF((combine!CQ82&gt;0),1,0)</f>
        <v>1</v>
      </c>
      <c r="CR82">
        <f>IF((combine!CR82&gt;0),1,0)</f>
        <v>0</v>
      </c>
      <c r="CS82">
        <f>IF((combine!CS82&gt;0),1,0)</f>
        <v>1</v>
      </c>
      <c r="CT82">
        <f>IF((combine!CT82&gt;0),1,0)</f>
        <v>0</v>
      </c>
      <c r="CU82">
        <f>IF((combine!CU82&gt;0),1,0)</f>
        <v>0</v>
      </c>
      <c r="CV82">
        <f>IF((combine!CV82&gt;0),1,0)</f>
        <v>0</v>
      </c>
      <c r="CW82">
        <f>IF((combine!CW82&gt;0),1,0)</f>
        <v>0</v>
      </c>
      <c r="CX82">
        <f>IF((combine!CX82&gt;0),1,0)</f>
        <v>0</v>
      </c>
      <c r="CY82">
        <f>IF((combine!CY82&gt;0),1,0)</f>
        <v>0</v>
      </c>
      <c r="CZ82">
        <f>IF((combine!CZ82&gt;0),1,0)</f>
        <v>0</v>
      </c>
      <c r="DA82">
        <f>IF((combine!DA82&gt;0),1,0)</f>
        <v>0</v>
      </c>
      <c r="DB82">
        <f>IF((combine!DB82&gt;0),1,0)</f>
        <v>0</v>
      </c>
      <c r="DC82">
        <f>IF((combine!DC82&gt;0),1,0)</f>
        <v>1</v>
      </c>
    </row>
    <row r="83" spans="1:107" x14ac:dyDescent="0.25">
      <c r="A83" t="s">
        <v>81</v>
      </c>
      <c r="B83">
        <f>IF((combine!B83&gt;0),1,0)</f>
        <v>1</v>
      </c>
      <c r="C83">
        <f>IF((combine!C83&gt;0),1,0)</f>
        <v>0</v>
      </c>
      <c r="D83">
        <f>IF((combine!D83&gt;0),1,0)</f>
        <v>0</v>
      </c>
      <c r="E83">
        <f>IF((combine!E83&gt;0),1,0)</f>
        <v>0</v>
      </c>
      <c r="F83">
        <f>IF((combine!F83&gt;0),1,0)</f>
        <v>0</v>
      </c>
      <c r="G83">
        <f>IF((combine!G83&gt;0),1,0)</f>
        <v>0</v>
      </c>
      <c r="H83">
        <f>IF((combine!H83&gt;0),1,0)</f>
        <v>0</v>
      </c>
      <c r="I83">
        <f>IF((combine!I83&gt;0),1,0)</f>
        <v>0</v>
      </c>
      <c r="J83">
        <f>IF((combine!J83&gt;0),1,0)</f>
        <v>0</v>
      </c>
      <c r="K83">
        <f>IF((combine!K83&gt;0),1,0)</f>
        <v>0</v>
      </c>
      <c r="L83">
        <f>IF((combine!L83&gt;0),1,0)</f>
        <v>0</v>
      </c>
      <c r="M83">
        <f>IF((combine!M83&gt;0),1,0)</f>
        <v>0</v>
      </c>
      <c r="N83">
        <f>IF((combine!N83&gt;0),1,0)</f>
        <v>0</v>
      </c>
      <c r="O83">
        <f>IF((combine!O83&gt;0),1,0)</f>
        <v>0</v>
      </c>
      <c r="P83">
        <f>IF((combine!P83&gt;0),1,0)</f>
        <v>1</v>
      </c>
      <c r="Q83">
        <f>IF((combine!Q83&gt;0),1,0)</f>
        <v>1</v>
      </c>
      <c r="R83">
        <f>IF((combine!R83&gt;0),1,0)</f>
        <v>0</v>
      </c>
      <c r="S83">
        <f>IF((combine!S83&gt;0),1,0)</f>
        <v>1</v>
      </c>
      <c r="T83">
        <f>IF((combine!T83&gt;0),1,0)</f>
        <v>0</v>
      </c>
      <c r="U83">
        <f>IF((combine!U83&gt;0),1,0)</f>
        <v>0</v>
      </c>
      <c r="V83">
        <f>IF((combine!V83&gt;0),1,0)</f>
        <v>0</v>
      </c>
      <c r="W83">
        <f>IF((combine!W83&gt;0),1,0)</f>
        <v>1</v>
      </c>
      <c r="X83">
        <f>IF((combine!X83&gt;0),1,0)</f>
        <v>1</v>
      </c>
      <c r="Y83">
        <f>IF((combine!Y83&gt;0),1,0)</f>
        <v>0</v>
      </c>
      <c r="Z83">
        <f>IF((combine!Z83&gt;0),1,0)</f>
        <v>0</v>
      </c>
      <c r="AA83">
        <f>IF((combine!AA83&gt;0),1,0)</f>
        <v>0</v>
      </c>
      <c r="AB83">
        <f>IF((combine!AB83&gt;0),1,0)</f>
        <v>0</v>
      </c>
      <c r="AC83">
        <f>IF((combine!AC83&gt;0),1,0)</f>
        <v>1</v>
      </c>
      <c r="AD83">
        <f>IF((combine!AD83&gt;0),1,0)</f>
        <v>0</v>
      </c>
      <c r="AE83">
        <f>IF((combine!AE83&gt;0),1,0)</f>
        <v>0</v>
      </c>
      <c r="AF83">
        <f>IF((combine!AF83&gt;0),1,0)</f>
        <v>1</v>
      </c>
      <c r="AG83">
        <f>IF((combine!AG83&gt;0),1,0)</f>
        <v>0</v>
      </c>
      <c r="AH83">
        <f>IF((combine!AH83&gt;0),1,0)</f>
        <v>1</v>
      </c>
      <c r="AI83">
        <f>IF((combine!AI83&gt;0),1,0)</f>
        <v>0</v>
      </c>
      <c r="AJ83">
        <f>IF((combine!AJ83&gt;0),1,0)</f>
        <v>0</v>
      </c>
      <c r="AK83">
        <f>IF((combine!AK83&gt;0),1,0)</f>
        <v>0</v>
      </c>
      <c r="AL83">
        <f>IF((combine!AL83&gt;0),1,0)</f>
        <v>0</v>
      </c>
      <c r="AM83">
        <f>IF((combine!AM83&gt;0),1,0)</f>
        <v>0</v>
      </c>
      <c r="AN83">
        <f>IF((combine!AN83&gt;0),1,0)</f>
        <v>1</v>
      </c>
      <c r="AO83">
        <f>IF((combine!AO83&gt;0),1,0)</f>
        <v>1</v>
      </c>
      <c r="AP83">
        <f>IF((combine!AP83&gt;0),1,0)</f>
        <v>0</v>
      </c>
      <c r="AQ83">
        <f>IF((combine!AQ83&gt;0),1,0)</f>
        <v>0</v>
      </c>
      <c r="AR83">
        <f>IF((combine!AR83&gt;0),1,0)</f>
        <v>0</v>
      </c>
      <c r="AS83">
        <f>IF((combine!AS83&gt;0),1,0)</f>
        <v>0</v>
      </c>
      <c r="AT83">
        <f>IF((combine!AT83&gt;0),1,0)</f>
        <v>0</v>
      </c>
      <c r="AU83">
        <f>IF((combine!AU83&gt;0),1,0)</f>
        <v>0</v>
      </c>
      <c r="AV83">
        <f>IF((combine!AV83&gt;0),1,0)</f>
        <v>0</v>
      </c>
      <c r="AW83">
        <f>IF((combine!AW83&gt;0),1,0)</f>
        <v>0</v>
      </c>
      <c r="AX83">
        <f>IF((combine!AX83&gt;0),1,0)</f>
        <v>0</v>
      </c>
      <c r="AY83">
        <f>IF((combine!AY83&gt;0),1,0)</f>
        <v>1</v>
      </c>
      <c r="AZ83">
        <f>IF((combine!AZ83&gt;0),1,0)</f>
        <v>0</v>
      </c>
      <c r="BA83">
        <f>IF((combine!BA83&gt;0),1,0)</f>
        <v>0</v>
      </c>
      <c r="BB83">
        <f>IF((combine!BB83&gt;0),1,0)</f>
        <v>0</v>
      </c>
      <c r="BC83">
        <f>IF((combine!BC83&gt;0),1,0)</f>
        <v>1</v>
      </c>
      <c r="BD83">
        <f>IF((combine!BD83&gt;0),1,0)</f>
        <v>1</v>
      </c>
      <c r="BE83">
        <f>IF((combine!BE83&gt;0),1,0)</f>
        <v>0</v>
      </c>
      <c r="BF83">
        <f>IF((combine!BF83&gt;0),1,0)</f>
        <v>0</v>
      </c>
      <c r="BG83">
        <f>IF((combine!BG83&gt;0),1,0)</f>
        <v>0</v>
      </c>
      <c r="BH83">
        <f>IF((combine!BH83&gt;0),1,0)</f>
        <v>0</v>
      </c>
      <c r="BI83">
        <f>IF((combine!BI83&gt;0),1,0)</f>
        <v>0</v>
      </c>
      <c r="BJ83">
        <f>IF((combine!BJ83&gt;0),1,0)</f>
        <v>0</v>
      </c>
      <c r="BK83">
        <f>IF((combine!BK83&gt;0),1,0)</f>
        <v>0</v>
      </c>
      <c r="BL83">
        <f>IF((combine!BL83&gt;0),1,0)</f>
        <v>0</v>
      </c>
      <c r="BM83">
        <f>IF((combine!BM83&gt;0),1,0)</f>
        <v>0</v>
      </c>
      <c r="BN83">
        <f>IF((combine!BN83&gt;0),1,0)</f>
        <v>0</v>
      </c>
      <c r="BO83">
        <f>IF((combine!BO83&gt;0),1,0)</f>
        <v>0</v>
      </c>
      <c r="BP83">
        <f>IF((combine!BP83&gt;0),1,0)</f>
        <v>0</v>
      </c>
      <c r="BQ83">
        <f>IF((combine!BQ83&gt;0),1,0)</f>
        <v>0</v>
      </c>
      <c r="BR83">
        <f>IF((combine!BR83&gt;0),1,0)</f>
        <v>0</v>
      </c>
      <c r="BS83">
        <f>IF((combine!BS83&gt;0),1,0)</f>
        <v>1</v>
      </c>
      <c r="BT83">
        <f>IF((combine!BT83&gt;0),1,0)</f>
        <v>0</v>
      </c>
      <c r="BU83">
        <f>IF((combine!BU83&gt;0),1,0)</f>
        <v>0</v>
      </c>
      <c r="BV83">
        <f>IF((combine!BV83&gt;0),1,0)</f>
        <v>0</v>
      </c>
      <c r="BW83">
        <f>IF((combine!BW83&gt;0),1,0)</f>
        <v>0</v>
      </c>
      <c r="BX83">
        <f>IF((combine!BX83&gt;0),1,0)</f>
        <v>0</v>
      </c>
      <c r="BY83">
        <f>IF((combine!BY83&gt;0),1,0)</f>
        <v>0</v>
      </c>
      <c r="BZ83">
        <f>IF((combine!BZ83&gt;0),1,0)</f>
        <v>1</v>
      </c>
      <c r="CA83">
        <f>IF((combine!CA83&gt;0),1,0)</f>
        <v>0</v>
      </c>
      <c r="CB83">
        <f>IF((combine!CB83&gt;0),1,0)</f>
        <v>0</v>
      </c>
      <c r="CC83">
        <f>IF((combine!CC83&gt;0),1,0)</f>
        <v>0</v>
      </c>
      <c r="CD83">
        <f>IF((combine!CD83&gt;0),1,0)</f>
        <v>0</v>
      </c>
      <c r="CE83">
        <f>IF((combine!CE83&gt;0),1,0)</f>
        <v>0</v>
      </c>
      <c r="CF83">
        <f>IF((combine!CF83&gt;0),1,0)</f>
        <v>0</v>
      </c>
      <c r="CG83">
        <f>IF((combine!CG83&gt;0),1,0)</f>
        <v>0</v>
      </c>
      <c r="CH83">
        <f>IF((combine!CH83&gt;0),1,0)</f>
        <v>0</v>
      </c>
      <c r="CI83">
        <f>IF((combine!CI83&gt;0),1,0)</f>
        <v>0</v>
      </c>
      <c r="CJ83">
        <f>IF((combine!CJ83&gt;0),1,0)</f>
        <v>0</v>
      </c>
      <c r="CK83">
        <f>IF((combine!CK83&gt;0),1,0)</f>
        <v>0</v>
      </c>
      <c r="CL83">
        <f>IF((combine!CL83&gt;0),1,0)</f>
        <v>1</v>
      </c>
      <c r="CM83">
        <f>IF((combine!CM83&gt;0),1,0)</f>
        <v>0</v>
      </c>
      <c r="CN83">
        <f>IF((combine!CN83&gt;0),1,0)</f>
        <v>0</v>
      </c>
      <c r="CO83">
        <f>IF((combine!CO83&gt;0),1,0)</f>
        <v>0</v>
      </c>
      <c r="CP83">
        <f>IF((combine!CP83&gt;0),1,0)</f>
        <v>0</v>
      </c>
      <c r="CQ83">
        <f>IF((combine!CQ83&gt;0),1,0)</f>
        <v>0</v>
      </c>
      <c r="CR83">
        <f>IF((combine!CR83&gt;0),1,0)</f>
        <v>1</v>
      </c>
      <c r="CS83">
        <f>IF((combine!CS83&gt;0),1,0)</f>
        <v>0</v>
      </c>
      <c r="CT83">
        <f>IF((combine!CT83&gt;0),1,0)</f>
        <v>0</v>
      </c>
      <c r="CU83">
        <f>IF((combine!CU83&gt;0),1,0)</f>
        <v>0</v>
      </c>
      <c r="CV83">
        <f>IF((combine!CV83&gt;0),1,0)</f>
        <v>0</v>
      </c>
      <c r="CW83">
        <f>IF((combine!CW83&gt;0),1,0)</f>
        <v>0</v>
      </c>
      <c r="CX83">
        <f>IF((combine!CX83&gt;0),1,0)</f>
        <v>0</v>
      </c>
      <c r="CY83">
        <f>IF((combine!CY83&gt;0),1,0)</f>
        <v>0</v>
      </c>
      <c r="CZ83">
        <f>IF((combine!CZ83&gt;0),1,0)</f>
        <v>0</v>
      </c>
      <c r="DA83">
        <f>IF((combine!DA83&gt;0),1,0)</f>
        <v>0</v>
      </c>
      <c r="DB83">
        <f>IF((combine!DB83&gt;0),1,0)</f>
        <v>0</v>
      </c>
      <c r="DC83">
        <f>IF((combine!DC83&gt;0),1,0)</f>
        <v>0</v>
      </c>
    </row>
    <row r="84" spans="1:107" x14ac:dyDescent="0.25">
      <c r="A84" t="s">
        <v>82</v>
      </c>
      <c r="B84">
        <f>IF((combine!B84&gt;0),1,0)</f>
        <v>1</v>
      </c>
      <c r="C84">
        <f>IF((combine!C84&gt;0),1,0)</f>
        <v>0</v>
      </c>
      <c r="D84">
        <f>IF((combine!D84&gt;0),1,0)</f>
        <v>1</v>
      </c>
      <c r="E84">
        <f>IF((combine!E84&gt;0),1,0)</f>
        <v>0</v>
      </c>
      <c r="F84">
        <f>IF((combine!F84&gt;0),1,0)</f>
        <v>0</v>
      </c>
      <c r="G84">
        <f>IF((combine!G84&gt;0),1,0)</f>
        <v>0</v>
      </c>
      <c r="H84">
        <f>IF((combine!H84&gt;0),1,0)</f>
        <v>0</v>
      </c>
      <c r="I84">
        <f>IF((combine!I84&gt;0),1,0)</f>
        <v>0</v>
      </c>
      <c r="J84">
        <f>IF((combine!J84&gt;0),1,0)</f>
        <v>0</v>
      </c>
      <c r="K84">
        <f>IF((combine!K84&gt;0),1,0)</f>
        <v>0</v>
      </c>
      <c r="L84">
        <f>IF((combine!L84&gt;0),1,0)</f>
        <v>0</v>
      </c>
      <c r="M84">
        <f>IF((combine!M84&gt;0),1,0)</f>
        <v>0</v>
      </c>
      <c r="N84">
        <f>IF((combine!N84&gt;0),1,0)</f>
        <v>0</v>
      </c>
      <c r="O84">
        <f>IF((combine!O84&gt;0),1,0)</f>
        <v>0</v>
      </c>
      <c r="P84">
        <f>IF((combine!P84&gt;0),1,0)</f>
        <v>0</v>
      </c>
      <c r="Q84">
        <f>IF((combine!Q84&gt;0),1,0)</f>
        <v>0</v>
      </c>
      <c r="R84">
        <f>IF((combine!R84&gt;0),1,0)</f>
        <v>0</v>
      </c>
      <c r="S84">
        <f>IF((combine!S84&gt;0),1,0)</f>
        <v>1</v>
      </c>
      <c r="T84">
        <f>IF((combine!T84&gt;0),1,0)</f>
        <v>0</v>
      </c>
      <c r="U84">
        <f>IF((combine!U84&gt;0),1,0)</f>
        <v>0</v>
      </c>
      <c r="V84">
        <f>IF((combine!V84&gt;0),1,0)</f>
        <v>0</v>
      </c>
      <c r="W84">
        <f>IF((combine!W84&gt;0),1,0)</f>
        <v>0</v>
      </c>
      <c r="X84">
        <f>IF((combine!X84&gt;0),1,0)</f>
        <v>1</v>
      </c>
      <c r="Y84">
        <f>IF((combine!Y84&gt;0),1,0)</f>
        <v>0</v>
      </c>
      <c r="Z84">
        <f>IF((combine!Z84&gt;0),1,0)</f>
        <v>0</v>
      </c>
      <c r="AA84">
        <f>IF((combine!AA84&gt;0),1,0)</f>
        <v>0</v>
      </c>
      <c r="AB84">
        <f>IF((combine!AB84&gt;0),1,0)</f>
        <v>0</v>
      </c>
      <c r="AC84">
        <f>IF((combine!AC84&gt;0),1,0)</f>
        <v>0</v>
      </c>
      <c r="AD84">
        <f>IF((combine!AD84&gt;0),1,0)</f>
        <v>0</v>
      </c>
      <c r="AE84">
        <f>IF((combine!AE84&gt;0),1,0)</f>
        <v>0</v>
      </c>
      <c r="AF84">
        <f>IF((combine!AF84&gt;0),1,0)</f>
        <v>1</v>
      </c>
      <c r="AG84">
        <f>IF((combine!AG84&gt;0),1,0)</f>
        <v>0</v>
      </c>
      <c r="AH84">
        <f>IF((combine!AH84&gt;0),1,0)</f>
        <v>0</v>
      </c>
      <c r="AI84">
        <f>IF((combine!AI84&gt;0),1,0)</f>
        <v>1</v>
      </c>
      <c r="AJ84">
        <f>IF((combine!AJ84&gt;0),1,0)</f>
        <v>0</v>
      </c>
      <c r="AK84">
        <f>IF((combine!AK84&gt;0),1,0)</f>
        <v>0</v>
      </c>
      <c r="AL84">
        <f>IF((combine!AL84&gt;0),1,0)</f>
        <v>0</v>
      </c>
      <c r="AM84">
        <f>IF((combine!AM84&gt;0),1,0)</f>
        <v>0</v>
      </c>
      <c r="AN84">
        <f>IF((combine!AN84&gt;0),1,0)</f>
        <v>0</v>
      </c>
      <c r="AO84">
        <f>IF((combine!AO84&gt;0),1,0)</f>
        <v>0</v>
      </c>
      <c r="AP84">
        <f>IF((combine!AP84&gt;0),1,0)</f>
        <v>1</v>
      </c>
      <c r="AQ84">
        <f>IF((combine!AQ84&gt;0),1,0)</f>
        <v>0</v>
      </c>
      <c r="AR84">
        <f>IF((combine!AR84&gt;0),1,0)</f>
        <v>0</v>
      </c>
      <c r="AS84">
        <f>IF((combine!AS84&gt;0),1,0)</f>
        <v>0</v>
      </c>
      <c r="AT84">
        <f>IF((combine!AT84&gt;0),1,0)</f>
        <v>0</v>
      </c>
      <c r="AU84">
        <f>IF((combine!AU84&gt;0),1,0)</f>
        <v>0</v>
      </c>
      <c r="AV84">
        <f>IF((combine!AV84&gt;0),1,0)</f>
        <v>0</v>
      </c>
      <c r="AW84">
        <f>IF((combine!AW84&gt;0),1,0)</f>
        <v>0</v>
      </c>
      <c r="AX84">
        <f>IF((combine!AX84&gt;0),1,0)</f>
        <v>0</v>
      </c>
      <c r="AY84">
        <f>IF((combine!AY84&gt;0),1,0)</f>
        <v>0</v>
      </c>
      <c r="AZ84">
        <f>IF((combine!AZ84&gt;0),1,0)</f>
        <v>0</v>
      </c>
      <c r="BA84">
        <f>IF((combine!BA84&gt;0),1,0)</f>
        <v>0</v>
      </c>
      <c r="BB84">
        <f>IF((combine!BB84&gt;0),1,0)</f>
        <v>1</v>
      </c>
      <c r="BC84">
        <f>IF((combine!BC84&gt;0),1,0)</f>
        <v>0</v>
      </c>
      <c r="BD84">
        <f>IF((combine!BD84&gt;0),1,0)</f>
        <v>1</v>
      </c>
      <c r="BE84">
        <f>IF((combine!BE84&gt;0),1,0)</f>
        <v>1</v>
      </c>
      <c r="BF84">
        <f>IF((combine!BF84&gt;0),1,0)</f>
        <v>0</v>
      </c>
      <c r="BG84">
        <f>IF((combine!BG84&gt;0),1,0)</f>
        <v>0</v>
      </c>
      <c r="BH84">
        <f>IF((combine!BH84&gt;0),1,0)</f>
        <v>0</v>
      </c>
      <c r="BI84">
        <f>IF((combine!BI84&gt;0),1,0)</f>
        <v>0</v>
      </c>
      <c r="BJ84">
        <f>IF((combine!BJ84&gt;0),1,0)</f>
        <v>0</v>
      </c>
      <c r="BK84">
        <f>IF((combine!BK84&gt;0),1,0)</f>
        <v>0</v>
      </c>
      <c r="BL84">
        <f>IF((combine!BL84&gt;0),1,0)</f>
        <v>0</v>
      </c>
      <c r="BM84">
        <f>IF((combine!BM84&gt;0),1,0)</f>
        <v>0</v>
      </c>
      <c r="BN84">
        <f>IF((combine!BN84&gt;0),1,0)</f>
        <v>0</v>
      </c>
      <c r="BO84">
        <f>IF((combine!BO84&gt;0),1,0)</f>
        <v>0</v>
      </c>
      <c r="BP84">
        <f>IF((combine!BP84&gt;0),1,0)</f>
        <v>0</v>
      </c>
      <c r="BQ84">
        <f>IF((combine!BQ84&gt;0),1,0)</f>
        <v>0</v>
      </c>
      <c r="BR84">
        <f>IF((combine!BR84&gt;0),1,0)</f>
        <v>0</v>
      </c>
      <c r="BS84">
        <f>IF((combine!BS84&gt;0),1,0)</f>
        <v>1</v>
      </c>
      <c r="BT84">
        <f>IF((combine!BT84&gt;0),1,0)</f>
        <v>0</v>
      </c>
      <c r="BU84">
        <f>IF((combine!BU84&gt;0),1,0)</f>
        <v>1</v>
      </c>
      <c r="BV84">
        <f>IF((combine!BV84&gt;0),1,0)</f>
        <v>0</v>
      </c>
      <c r="BW84">
        <f>IF((combine!BW84&gt;0),1,0)</f>
        <v>0</v>
      </c>
      <c r="BX84">
        <f>IF((combine!BX84&gt;0),1,0)</f>
        <v>0</v>
      </c>
      <c r="BY84">
        <f>IF((combine!BY84&gt;0),1,0)</f>
        <v>0</v>
      </c>
      <c r="BZ84">
        <f>IF((combine!BZ84&gt;0),1,0)</f>
        <v>0</v>
      </c>
      <c r="CA84">
        <f>IF((combine!CA84&gt;0),1,0)</f>
        <v>0</v>
      </c>
      <c r="CB84">
        <f>IF((combine!CB84&gt;0),1,0)</f>
        <v>0</v>
      </c>
      <c r="CC84">
        <f>IF((combine!CC84&gt;0),1,0)</f>
        <v>0</v>
      </c>
      <c r="CD84">
        <f>IF((combine!CD84&gt;0),1,0)</f>
        <v>0</v>
      </c>
      <c r="CE84">
        <f>IF((combine!CE84&gt;0),1,0)</f>
        <v>0</v>
      </c>
      <c r="CF84">
        <f>IF((combine!CF84&gt;0),1,0)</f>
        <v>0</v>
      </c>
      <c r="CG84">
        <f>IF((combine!CG84&gt;0),1,0)</f>
        <v>0</v>
      </c>
      <c r="CH84">
        <f>IF((combine!CH84&gt;0),1,0)</f>
        <v>0</v>
      </c>
      <c r="CI84">
        <f>IF((combine!CI84&gt;0),1,0)</f>
        <v>1</v>
      </c>
      <c r="CJ84">
        <f>IF((combine!CJ84&gt;0),1,0)</f>
        <v>1</v>
      </c>
      <c r="CK84">
        <f>IF((combine!CK84&gt;0),1,0)</f>
        <v>0</v>
      </c>
      <c r="CL84">
        <f>IF((combine!CL84&gt;0),1,0)</f>
        <v>1</v>
      </c>
      <c r="CM84">
        <f>IF((combine!CM84&gt;0),1,0)</f>
        <v>0</v>
      </c>
      <c r="CN84">
        <f>IF((combine!CN84&gt;0),1,0)</f>
        <v>0</v>
      </c>
      <c r="CO84">
        <f>IF((combine!CO84&gt;0),1,0)</f>
        <v>0</v>
      </c>
      <c r="CP84">
        <f>IF((combine!CP84&gt;0),1,0)</f>
        <v>1</v>
      </c>
      <c r="CQ84">
        <f>IF((combine!CQ84&gt;0),1,0)</f>
        <v>0</v>
      </c>
      <c r="CR84">
        <f>IF((combine!CR84&gt;0),1,0)</f>
        <v>0</v>
      </c>
      <c r="CS84">
        <f>IF((combine!CS84&gt;0),1,0)</f>
        <v>0</v>
      </c>
      <c r="CT84">
        <f>IF((combine!CT84&gt;0),1,0)</f>
        <v>0</v>
      </c>
      <c r="CU84">
        <f>IF((combine!CU84&gt;0),1,0)</f>
        <v>0</v>
      </c>
      <c r="CV84">
        <f>IF((combine!CV84&gt;0),1,0)</f>
        <v>0</v>
      </c>
      <c r="CW84">
        <f>IF((combine!CW84&gt;0),1,0)</f>
        <v>0</v>
      </c>
      <c r="CX84">
        <f>IF((combine!CX84&gt;0),1,0)</f>
        <v>0</v>
      </c>
      <c r="CY84">
        <f>IF((combine!CY84&gt;0),1,0)</f>
        <v>1</v>
      </c>
      <c r="CZ84">
        <f>IF((combine!CZ84&gt;0),1,0)</f>
        <v>0</v>
      </c>
      <c r="DA84">
        <f>IF((combine!DA84&gt;0),1,0)</f>
        <v>0</v>
      </c>
      <c r="DB84">
        <f>IF((combine!DB84&gt;0),1,0)</f>
        <v>1</v>
      </c>
      <c r="DC84">
        <f>IF((combine!DC84&gt;0),1,0)</f>
        <v>0</v>
      </c>
    </row>
    <row r="85" spans="1:107" x14ac:dyDescent="0.25">
      <c r="A85" t="s">
        <v>83</v>
      </c>
      <c r="B85">
        <f>IF((combine!B85&gt;0),1,0)</f>
        <v>1</v>
      </c>
      <c r="C85">
        <f>IF((combine!C85&gt;0),1,0)</f>
        <v>0</v>
      </c>
      <c r="D85">
        <f>IF((combine!D85&gt;0),1,0)</f>
        <v>0</v>
      </c>
      <c r="E85">
        <f>IF((combine!E85&gt;0),1,0)</f>
        <v>0</v>
      </c>
      <c r="F85">
        <f>IF((combine!F85&gt;0),1,0)</f>
        <v>0</v>
      </c>
      <c r="G85">
        <f>IF((combine!G85&gt;0),1,0)</f>
        <v>0</v>
      </c>
      <c r="H85">
        <f>IF((combine!H85&gt;0),1,0)</f>
        <v>0</v>
      </c>
      <c r="I85">
        <f>IF((combine!I85&gt;0),1,0)</f>
        <v>0</v>
      </c>
      <c r="J85">
        <f>IF((combine!J85&gt;0),1,0)</f>
        <v>0</v>
      </c>
      <c r="K85">
        <f>IF((combine!K85&gt;0),1,0)</f>
        <v>1</v>
      </c>
      <c r="L85">
        <f>IF((combine!L85&gt;0),1,0)</f>
        <v>1</v>
      </c>
      <c r="M85">
        <f>IF((combine!M85&gt;0),1,0)</f>
        <v>0</v>
      </c>
      <c r="N85">
        <f>IF((combine!N85&gt;0),1,0)</f>
        <v>0</v>
      </c>
      <c r="O85">
        <f>IF((combine!O85&gt;0),1,0)</f>
        <v>0</v>
      </c>
      <c r="P85">
        <f>IF((combine!P85&gt;0),1,0)</f>
        <v>0</v>
      </c>
      <c r="Q85">
        <f>IF((combine!Q85&gt;0),1,0)</f>
        <v>0</v>
      </c>
      <c r="R85">
        <f>IF((combine!R85&gt;0),1,0)</f>
        <v>0</v>
      </c>
      <c r="S85">
        <f>IF((combine!S85&gt;0),1,0)</f>
        <v>0</v>
      </c>
      <c r="T85">
        <f>IF((combine!T85&gt;0),1,0)</f>
        <v>0</v>
      </c>
      <c r="U85">
        <f>IF((combine!U85&gt;0),1,0)</f>
        <v>0</v>
      </c>
      <c r="V85">
        <f>IF((combine!V85&gt;0),1,0)</f>
        <v>0</v>
      </c>
      <c r="W85">
        <f>IF((combine!W85&gt;0),1,0)</f>
        <v>1</v>
      </c>
      <c r="X85">
        <f>IF((combine!X85&gt;0),1,0)</f>
        <v>0</v>
      </c>
      <c r="Y85">
        <f>IF((combine!Y85&gt;0),1,0)</f>
        <v>0</v>
      </c>
      <c r="Z85">
        <f>IF((combine!Z85&gt;0),1,0)</f>
        <v>0</v>
      </c>
      <c r="AA85">
        <f>IF((combine!AA85&gt;0),1,0)</f>
        <v>0</v>
      </c>
      <c r="AB85">
        <f>IF((combine!AB85&gt;0),1,0)</f>
        <v>0</v>
      </c>
      <c r="AC85">
        <f>IF((combine!AC85&gt;0),1,0)</f>
        <v>0</v>
      </c>
      <c r="AD85">
        <f>IF((combine!AD85&gt;0),1,0)</f>
        <v>0</v>
      </c>
      <c r="AE85">
        <f>IF((combine!AE85&gt;0),1,0)</f>
        <v>0</v>
      </c>
      <c r="AF85">
        <f>IF((combine!AF85&gt;0),1,0)</f>
        <v>1</v>
      </c>
      <c r="AG85">
        <f>IF((combine!AG85&gt;0),1,0)</f>
        <v>1</v>
      </c>
      <c r="AH85">
        <f>IF((combine!AH85&gt;0),1,0)</f>
        <v>0</v>
      </c>
      <c r="AI85">
        <f>IF((combine!AI85&gt;0),1,0)</f>
        <v>0</v>
      </c>
      <c r="AJ85">
        <f>IF((combine!AJ85&gt;0),1,0)</f>
        <v>0</v>
      </c>
      <c r="AK85">
        <f>IF((combine!AK85&gt;0),1,0)</f>
        <v>0</v>
      </c>
      <c r="AL85">
        <f>IF((combine!AL85&gt;0),1,0)</f>
        <v>0</v>
      </c>
      <c r="AM85">
        <f>IF((combine!AM85&gt;0),1,0)</f>
        <v>0</v>
      </c>
      <c r="AN85">
        <f>IF((combine!AN85&gt;0),1,0)</f>
        <v>0</v>
      </c>
      <c r="AO85">
        <f>IF((combine!AO85&gt;0),1,0)</f>
        <v>0</v>
      </c>
      <c r="AP85">
        <f>IF((combine!AP85&gt;0),1,0)</f>
        <v>0</v>
      </c>
      <c r="AQ85">
        <f>IF((combine!AQ85&gt;0),1,0)</f>
        <v>0</v>
      </c>
      <c r="AR85">
        <f>IF((combine!AR85&gt;0),1,0)</f>
        <v>0</v>
      </c>
      <c r="AS85">
        <f>IF((combine!AS85&gt;0),1,0)</f>
        <v>0</v>
      </c>
      <c r="AT85">
        <f>IF((combine!AT85&gt;0),1,0)</f>
        <v>0</v>
      </c>
      <c r="AU85">
        <f>IF((combine!AU85&gt;0),1,0)</f>
        <v>0</v>
      </c>
      <c r="AV85">
        <f>IF((combine!AV85&gt;0),1,0)</f>
        <v>0</v>
      </c>
      <c r="AW85">
        <f>IF((combine!AW85&gt;0),1,0)</f>
        <v>0</v>
      </c>
      <c r="AX85">
        <f>IF((combine!AX85&gt;0),1,0)</f>
        <v>0</v>
      </c>
      <c r="AY85">
        <f>IF((combine!AY85&gt;0),1,0)</f>
        <v>0</v>
      </c>
      <c r="AZ85">
        <f>IF((combine!AZ85&gt;0),1,0)</f>
        <v>0</v>
      </c>
      <c r="BA85">
        <f>IF((combine!BA85&gt;0),1,0)</f>
        <v>0</v>
      </c>
      <c r="BB85">
        <f>IF((combine!BB85&gt;0),1,0)</f>
        <v>0</v>
      </c>
      <c r="BC85">
        <f>IF((combine!BC85&gt;0),1,0)</f>
        <v>0</v>
      </c>
      <c r="BD85">
        <f>IF((combine!BD85&gt;0),1,0)</f>
        <v>0</v>
      </c>
      <c r="BE85">
        <f>IF((combine!BE85&gt;0),1,0)</f>
        <v>1</v>
      </c>
      <c r="BF85">
        <f>IF((combine!BF85&gt;0),1,0)</f>
        <v>0</v>
      </c>
      <c r="BG85">
        <f>IF((combine!BG85&gt;0),1,0)</f>
        <v>0</v>
      </c>
      <c r="BH85">
        <f>IF((combine!BH85&gt;0),1,0)</f>
        <v>0</v>
      </c>
      <c r="BI85">
        <f>IF((combine!BI85&gt;0),1,0)</f>
        <v>0</v>
      </c>
      <c r="BJ85">
        <f>IF((combine!BJ85&gt;0),1,0)</f>
        <v>0</v>
      </c>
      <c r="BK85">
        <f>IF((combine!BK85&gt;0),1,0)</f>
        <v>0</v>
      </c>
      <c r="BL85">
        <f>IF((combine!BL85&gt;0),1,0)</f>
        <v>0</v>
      </c>
      <c r="BM85">
        <f>IF((combine!BM85&gt;0),1,0)</f>
        <v>0</v>
      </c>
      <c r="BN85">
        <f>IF((combine!BN85&gt;0),1,0)</f>
        <v>0</v>
      </c>
      <c r="BO85">
        <f>IF((combine!BO85&gt;0),1,0)</f>
        <v>0</v>
      </c>
      <c r="BP85">
        <f>IF((combine!BP85&gt;0),1,0)</f>
        <v>1</v>
      </c>
      <c r="BQ85">
        <f>IF((combine!BQ85&gt;0),1,0)</f>
        <v>0</v>
      </c>
      <c r="BR85">
        <f>IF((combine!BR85&gt;0),1,0)</f>
        <v>0</v>
      </c>
      <c r="BS85">
        <f>IF((combine!BS85&gt;0),1,0)</f>
        <v>0</v>
      </c>
      <c r="BT85">
        <f>IF((combine!BT85&gt;0),1,0)</f>
        <v>0</v>
      </c>
      <c r="BU85">
        <f>IF((combine!BU85&gt;0),1,0)</f>
        <v>1</v>
      </c>
      <c r="BV85">
        <f>IF((combine!BV85&gt;0),1,0)</f>
        <v>0</v>
      </c>
      <c r="BW85">
        <f>IF((combine!BW85&gt;0),1,0)</f>
        <v>0</v>
      </c>
      <c r="BX85">
        <f>IF((combine!BX85&gt;0),1,0)</f>
        <v>0</v>
      </c>
      <c r="BY85">
        <f>IF((combine!BY85&gt;0),1,0)</f>
        <v>1</v>
      </c>
      <c r="BZ85">
        <f>IF((combine!BZ85&gt;0),1,0)</f>
        <v>1</v>
      </c>
      <c r="CA85">
        <f>IF((combine!CA85&gt;0),1,0)</f>
        <v>0</v>
      </c>
      <c r="CB85">
        <f>IF((combine!CB85&gt;0),1,0)</f>
        <v>1</v>
      </c>
      <c r="CC85">
        <f>IF((combine!CC85&gt;0),1,0)</f>
        <v>0</v>
      </c>
      <c r="CD85">
        <f>IF((combine!CD85&gt;0),1,0)</f>
        <v>0</v>
      </c>
      <c r="CE85">
        <f>IF((combine!CE85&gt;0),1,0)</f>
        <v>0</v>
      </c>
      <c r="CF85">
        <f>IF((combine!CF85&gt;0),1,0)</f>
        <v>1</v>
      </c>
      <c r="CG85">
        <f>IF((combine!CG85&gt;0),1,0)</f>
        <v>0</v>
      </c>
      <c r="CH85">
        <f>IF((combine!CH85&gt;0),1,0)</f>
        <v>1</v>
      </c>
      <c r="CI85">
        <f>IF((combine!CI85&gt;0),1,0)</f>
        <v>0</v>
      </c>
      <c r="CJ85">
        <f>IF((combine!CJ85&gt;0),1,0)</f>
        <v>0</v>
      </c>
      <c r="CK85">
        <f>IF((combine!CK85&gt;0),1,0)</f>
        <v>0</v>
      </c>
      <c r="CL85">
        <f>IF((combine!CL85&gt;0),1,0)</f>
        <v>1</v>
      </c>
      <c r="CM85">
        <f>IF((combine!CM85&gt;0),1,0)</f>
        <v>0</v>
      </c>
      <c r="CN85">
        <f>IF((combine!CN85&gt;0),1,0)</f>
        <v>0</v>
      </c>
      <c r="CO85">
        <f>IF((combine!CO85&gt;0),1,0)</f>
        <v>0</v>
      </c>
      <c r="CP85">
        <f>IF((combine!CP85&gt;0),1,0)</f>
        <v>0</v>
      </c>
      <c r="CQ85">
        <f>IF((combine!CQ85&gt;0),1,0)</f>
        <v>0</v>
      </c>
      <c r="CR85">
        <f>IF((combine!CR85&gt;0),1,0)</f>
        <v>0</v>
      </c>
      <c r="CS85">
        <f>IF((combine!CS85&gt;0),1,0)</f>
        <v>0</v>
      </c>
      <c r="CT85">
        <f>IF((combine!CT85&gt;0),1,0)</f>
        <v>0</v>
      </c>
      <c r="CU85">
        <f>IF((combine!CU85&gt;0),1,0)</f>
        <v>1</v>
      </c>
      <c r="CV85">
        <f>IF((combine!CV85&gt;0),1,0)</f>
        <v>0</v>
      </c>
      <c r="CW85">
        <f>IF((combine!CW85&gt;0),1,0)</f>
        <v>0</v>
      </c>
      <c r="CX85">
        <f>IF((combine!CX85&gt;0),1,0)</f>
        <v>0</v>
      </c>
      <c r="CY85">
        <f>IF((combine!CY85&gt;0),1,0)</f>
        <v>0</v>
      </c>
      <c r="CZ85">
        <f>IF((combine!CZ85&gt;0),1,0)</f>
        <v>0</v>
      </c>
      <c r="DA85">
        <f>IF((combine!DA85&gt;0),1,0)</f>
        <v>0</v>
      </c>
      <c r="DB85">
        <f>IF((combine!DB85&gt;0),1,0)</f>
        <v>1</v>
      </c>
      <c r="DC85">
        <f>IF((combine!DC85&gt;0),1,0)</f>
        <v>1</v>
      </c>
    </row>
    <row r="86" spans="1:107" x14ac:dyDescent="0.25">
      <c r="A86" t="s">
        <v>84</v>
      </c>
      <c r="B86">
        <f>IF((combine!B86&gt;0),1,0)</f>
        <v>1</v>
      </c>
      <c r="C86">
        <f>IF((combine!C86&gt;0),1,0)</f>
        <v>1</v>
      </c>
      <c r="D86">
        <f>IF((combine!D86&gt;0),1,0)</f>
        <v>0</v>
      </c>
      <c r="E86">
        <f>IF((combine!E86&gt;0),1,0)</f>
        <v>0</v>
      </c>
      <c r="F86">
        <f>IF((combine!F86&gt;0),1,0)</f>
        <v>1</v>
      </c>
      <c r="G86">
        <f>IF((combine!G86&gt;0),1,0)</f>
        <v>1</v>
      </c>
      <c r="H86">
        <f>IF((combine!H86&gt;0),1,0)</f>
        <v>0</v>
      </c>
      <c r="I86">
        <f>IF((combine!I86&gt;0),1,0)</f>
        <v>0</v>
      </c>
      <c r="J86">
        <f>IF((combine!J86&gt;0),1,0)</f>
        <v>0</v>
      </c>
      <c r="K86">
        <f>IF((combine!K86&gt;0),1,0)</f>
        <v>0</v>
      </c>
      <c r="L86">
        <f>IF((combine!L86&gt;0),1,0)</f>
        <v>0</v>
      </c>
      <c r="M86">
        <f>IF((combine!M86&gt;0),1,0)</f>
        <v>0</v>
      </c>
      <c r="N86">
        <f>IF((combine!N86&gt;0),1,0)</f>
        <v>1</v>
      </c>
      <c r="O86">
        <f>IF((combine!O86&gt;0),1,0)</f>
        <v>0</v>
      </c>
      <c r="P86">
        <f>IF((combine!P86&gt;0),1,0)</f>
        <v>0</v>
      </c>
      <c r="Q86">
        <f>IF((combine!Q86&gt;0),1,0)</f>
        <v>0</v>
      </c>
      <c r="R86">
        <f>IF((combine!R86&gt;0),1,0)</f>
        <v>0</v>
      </c>
      <c r="S86">
        <f>IF((combine!S86&gt;0),1,0)</f>
        <v>0</v>
      </c>
      <c r="T86">
        <f>IF((combine!T86&gt;0),1,0)</f>
        <v>0</v>
      </c>
      <c r="U86">
        <f>IF((combine!U86&gt;0),1,0)</f>
        <v>0</v>
      </c>
      <c r="V86">
        <f>IF((combine!V86&gt;0),1,0)</f>
        <v>0</v>
      </c>
      <c r="W86">
        <f>IF((combine!W86&gt;0),1,0)</f>
        <v>1</v>
      </c>
      <c r="X86">
        <f>IF((combine!X86&gt;0),1,0)</f>
        <v>0</v>
      </c>
      <c r="Y86">
        <f>IF((combine!Y86&gt;0),1,0)</f>
        <v>0</v>
      </c>
      <c r="Z86">
        <f>IF((combine!Z86&gt;0),1,0)</f>
        <v>0</v>
      </c>
      <c r="AA86">
        <f>IF((combine!AA86&gt;0),1,0)</f>
        <v>0</v>
      </c>
      <c r="AB86">
        <f>IF((combine!AB86&gt;0),1,0)</f>
        <v>0</v>
      </c>
      <c r="AC86">
        <f>IF((combine!AC86&gt;0),1,0)</f>
        <v>0</v>
      </c>
      <c r="AD86">
        <f>IF((combine!AD86&gt;0),1,0)</f>
        <v>0</v>
      </c>
      <c r="AE86">
        <f>IF((combine!AE86&gt;0),1,0)</f>
        <v>1</v>
      </c>
      <c r="AF86">
        <f>IF((combine!AF86&gt;0),1,0)</f>
        <v>1</v>
      </c>
      <c r="AG86">
        <f>IF((combine!AG86&gt;0),1,0)</f>
        <v>1</v>
      </c>
      <c r="AH86">
        <f>IF((combine!AH86&gt;0),1,0)</f>
        <v>0</v>
      </c>
      <c r="AI86">
        <f>IF((combine!AI86&gt;0),1,0)</f>
        <v>0</v>
      </c>
      <c r="AJ86">
        <f>IF((combine!AJ86&gt;0),1,0)</f>
        <v>0</v>
      </c>
      <c r="AK86">
        <f>IF((combine!AK86&gt;0),1,0)</f>
        <v>0</v>
      </c>
      <c r="AL86">
        <f>IF((combine!AL86&gt;0),1,0)</f>
        <v>0</v>
      </c>
      <c r="AM86">
        <f>IF((combine!AM86&gt;0),1,0)</f>
        <v>0</v>
      </c>
      <c r="AN86">
        <f>IF((combine!AN86&gt;0),1,0)</f>
        <v>0</v>
      </c>
      <c r="AO86">
        <f>IF((combine!AO86&gt;0),1,0)</f>
        <v>0</v>
      </c>
      <c r="AP86">
        <f>IF((combine!AP86&gt;0),1,0)</f>
        <v>0</v>
      </c>
      <c r="AQ86">
        <f>IF((combine!AQ86&gt;0),1,0)</f>
        <v>0</v>
      </c>
      <c r="AR86">
        <f>IF((combine!AR86&gt;0),1,0)</f>
        <v>0</v>
      </c>
      <c r="AS86">
        <f>IF((combine!AS86&gt;0),1,0)</f>
        <v>0</v>
      </c>
      <c r="AT86">
        <f>IF((combine!AT86&gt;0),1,0)</f>
        <v>0</v>
      </c>
      <c r="AU86">
        <f>IF((combine!AU86&gt;0),1,0)</f>
        <v>0</v>
      </c>
      <c r="AV86">
        <f>IF((combine!AV86&gt;0),1,0)</f>
        <v>1</v>
      </c>
      <c r="AW86">
        <f>IF((combine!AW86&gt;0),1,0)</f>
        <v>0</v>
      </c>
      <c r="AX86">
        <f>IF((combine!AX86&gt;0),1,0)</f>
        <v>0</v>
      </c>
      <c r="AY86">
        <f>IF((combine!AY86&gt;0),1,0)</f>
        <v>0</v>
      </c>
      <c r="AZ86">
        <f>IF((combine!AZ86&gt;0),1,0)</f>
        <v>0</v>
      </c>
      <c r="BA86">
        <f>IF((combine!BA86&gt;0),1,0)</f>
        <v>0</v>
      </c>
      <c r="BB86">
        <f>IF((combine!BB86&gt;0),1,0)</f>
        <v>0</v>
      </c>
      <c r="BC86">
        <f>IF((combine!BC86&gt;0),1,0)</f>
        <v>0</v>
      </c>
      <c r="BD86">
        <f>IF((combine!BD86&gt;0),1,0)</f>
        <v>0</v>
      </c>
      <c r="BE86">
        <f>IF((combine!BE86&gt;0),1,0)</f>
        <v>0</v>
      </c>
      <c r="BF86">
        <f>IF((combine!BF86&gt;0),1,0)</f>
        <v>1</v>
      </c>
      <c r="BG86">
        <f>IF((combine!BG86&gt;0),1,0)</f>
        <v>0</v>
      </c>
      <c r="BH86">
        <f>IF((combine!BH86&gt;0),1,0)</f>
        <v>0</v>
      </c>
      <c r="BI86">
        <f>IF((combine!BI86&gt;0),1,0)</f>
        <v>0</v>
      </c>
      <c r="BJ86">
        <f>IF((combine!BJ86&gt;0),1,0)</f>
        <v>1</v>
      </c>
      <c r="BK86">
        <f>IF((combine!BK86&gt;0),1,0)</f>
        <v>0</v>
      </c>
      <c r="BL86">
        <f>IF((combine!BL86&gt;0),1,0)</f>
        <v>0</v>
      </c>
      <c r="BM86">
        <f>IF((combine!BM86&gt;0),1,0)</f>
        <v>0</v>
      </c>
      <c r="BN86">
        <f>IF((combine!BN86&gt;0),1,0)</f>
        <v>0</v>
      </c>
      <c r="BO86">
        <f>IF((combine!BO86&gt;0),1,0)</f>
        <v>0</v>
      </c>
      <c r="BP86">
        <f>IF((combine!BP86&gt;0),1,0)</f>
        <v>1</v>
      </c>
      <c r="BQ86">
        <f>IF((combine!BQ86&gt;0),1,0)</f>
        <v>0</v>
      </c>
      <c r="BR86">
        <f>IF((combine!BR86&gt;0),1,0)</f>
        <v>0</v>
      </c>
      <c r="BS86">
        <f>IF((combine!BS86&gt;0),1,0)</f>
        <v>0</v>
      </c>
      <c r="BT86">
        <f>IF((combine!BT86&gt;0),1,0)</f>
        <v>1</v>
      </c>
      <c r="BU86">
        <f>IF((combine!BU86&gt;0),1,0)</f>
        <v>0</v>
      </c>
      <c r="BV86">
        <f>IF((combine!BV86&gt;0),1,0)</f>
        <v>1</v>
      </c>
      <c r="BW86">
        <f>IF((combine!BW86&gt;0),1,0)</f>
        <v>0</v>
      </c>
      <c r="BX86">
        <f>IF((combine!BX86&gt;0),1,0)</f>
        <v>0</v>
      </c>
      <c r="BY86">
        <f>IF((combine!BY86&gt;0),1,0)</f>
        <v>1</v>
      </c>
      <c r="BZ86">
        <f>IF((combine!BZ86&gt;0),1,0)</f>
        <v>0</v>
      </c>
      <c r="CA86">
        <f>IF((combine!CA86&gt;0),1,0)</f>
        <v>0</v>
      </c>
      <c r="CB86">
        <f>IF((combine!CB86&gt;0),1,0)</f>
        <v>0</v>
      </c>
      <c r="CC86">
        <f>IF((combine!CC86&gt;0),1,0)</f>
        <v>0</v>
      </c>
      <c r="CD86">
        <f>IF((combine!CD86&gt;0),1,0)</f>
        <v>1</v>
      </c>
      <c r="CE86">
        <f>IF((combine!CE86&gt;0),1,0)</f>
        <v>0</v>
      </c>
      <c r="CF86">
        <f>IF((combine!CF86&gt;0),1,0)</f>
        <v>0</v>
      </c>
      <c r="CG86">
        <f>IF((combine!CG86&gt;0),1,0)</f>
        <v>0</v>
      </c>
      <c r="CH86">
        <f>IF((combine!CH86&gt;0),1,0)</f>
        <v>0</v>
      </c>
      <c r="CI86">
        <f>IF((combine!CI86&gt;0),1,0)</f>
        <v>0</v>
      </c>
      <c r="CJ86">
        <f>IF((combine!CJ86&gt;0),1,0)</f>
        <v>0</v>
      </c>
      <c r="CK86">
        <f>IF((combine!CK86&gt;0),1,0)</f>
        <v>0</v>
      </c>
      <c r="CL86">
        <f>IF((combine!CL86&gt;0),1,0)</f>
        <v>0</v>
      </c>
      <c r="CM86">
        <f>IF((combine!CM86&gt;0),1,0)</f>
        <v>1</v>
      </c>
      <c r="CN86">
        <f>IF((combine!CN86&gt;0),1,0)</f>
        <v>0</v>
      </c>
      <c r="CO86">
        <f>IF((combine!CO86&gt;0),1,0)</f>
        <v>0</v>
      </c>
      <c r="CP86">
        <f>IF((combine!CP86&gt;0),1,0)</f>
        <v>0</v>
      </c>
      <c r="CQ86">
        <f>IF((combine!CQ86&gt;0),1,0)</f>
        <v>1</v>
      </c>
      <c r="CR86">
        <f>IF((combine!CR86&gt;0),1,0)</f>
        <v>0</v>
      </c>
      <c r="CS86">
        <f>IF((combine!CS86&gt;0),1,0)</f>
        <v>0</v>
      </c>
      <c r="CT86">
        <f>IF((combine!CT86&gt;0),1,0)</f>
        <v>0</v>
      </c>
      <c r="CU86">
        <f>IF((combine!CU86&gt;0),1,0)</f>
        <v>0</v>
      </c>
      <c r="CV86">
        <f>IF((combine!CV86&gt;0),1,0)</f>
        <v>0</v>
      </c>
      <c r="CW86">
        <f>IF((combine!CW86&gt;0),1,0)</f>
        <v>0</v>
      </c>
      <c r="CX86">
        <f>IF((combine!CX86&gt;0),1,0)</f>
        <v>0</v>
      </c>
      <c r="CY86">
        <f>IF((combine!CY86&gt;0),1,0)</f>
        <v>0</v>
      </c>
      <c r="CZ86">
        <f>IF((combine!CZ86&gt;0),1,0)</f>
        <v>0</v>
      </c>
      <c r="DA86">
        <f>IF((combine!DA86&gt;0),1,0)</f>
        <v>0</v>
      </c>
      <c r="DB86">
        <f>IF((combine!DB86&gt;0),1,0)</f>
        <v>0</v>
      </c>
      <c r="DC86">
        <f>IF((combine!DC86&gt;0),1,0)</f>
        <v>0</v>
      </c>
    </row>
    <row r="87" spans="1:107" x14ac:dyDescent="0.25">
      <c r="A87" t="s">
        <v>85</v>
      </c>
      <c r="B87">
        <f>IF((combine!B87&gt;0),1,0)</f>
        <v>1</v>
      </c>
      <c r="C87">
        <f>IF((combine!C87&gt;0),1,0)</f>
        <v>0</v>
      </c>
      <c r="D87">
        <f>IF((combine!D87&gt;0),1,0)</f>
        <v>0</v>
      </c>
      <c r="E87">
        <f>IF((combine!E87&gt;0),1,0)</f>
        <v>1</v>
      </c>
      <c r="F87">
        <f>IF((combine!F87&gt;0),1,0)</f>
        <v>1</v>
      </c>
      <c r="G87">
        <f>IF((combine!G87&gt;0),1,0)</f>
        <v>0</v>
      </c>
      <c r="H87">
        <f>IF((combine!H87&gt;0),1,0)</f>
        <v>0</v>
      </c>
      <c r="I87">
        <f>IF((combine!I87&gt;0),1,0)</f>
        <v>0</v>
      </c>
      <c r="J87">
        <f>IF((combine!J87&gt;0),1,0)</f>
        <v>1</v>
      </c>
      <c r="K87">
        <f>IF((combine!K87&gt;0),1,0)</f>
        <v>0</v>
      </c>
      <c r="L87">
        <f>IF((combine!L87&gt;0),1,0)</f>
        <v>1</v>
      </c>
      <c r="M87">
        <f>IF((combine!M87&gt;0),1,0)</f>
        <v>0</v>
      </c>
      <c r="N87">
        <f>IF((combine!N87&gt;0),1,0)</f>
        <v>0</v>
      </c>
      <c r="O87">
        <f>IF((combine!O87&gt;0),1,0)</f>
        <v>1</v>
      </c>
      <c r="P87">
        <f>IF((combine!P87&gt;0),1,0)</f>
        <v>1</v>
      </c>
      <c r="Q87">
        <f>IF((combine!Q87&gt;0),1,0)</f>
        <v>1</v>
      </c>
      <c r="R87">
        <f>IF((combine!R87&gt;0),1,0)</f>
        <v>0</v>
      </c>
      <c r="S87">
        <f>IF((combine!S87&gt;0),1,0)</f>
        <v>1</v>
      </c>
      <c r="T87">
        <f>IF((combine!T87&gt;0),1,0)</f>
        <v>0</v>
      </c>
      <c r="U87">
        <f>IF((combine!U87&gt;0),1,0)</f>
        <v>0</v>
      </c>
      <c r="V87">
        <f>IF((combine!V87&gt;0),1,0)</f>
        <v>0</v>
      </c>
      <c r="W87">
        <f>IF((combine!W87&gt;0),1,0)</f>
        <v>0</v>
      </c>
      <c r="X87">
        <f>IF((combine!X87&gt;0),1,0)</f>
        <v>0</v>
      </c>
      <c r="Y87">
        <f>IF((combine!Y87&gt;0),1,0)</f>
        <v>0</v>
      </c>
      <c r="Z87">
        <f>IF((combine!Z87&gt;0),1,0)</f>
        <v>0</v>
      </c>
      <c r="AA87">
        <f>IF((combine!AA87&gt;0),1,0)</f>
        <v>1</v>
      </c>
      <c r="AB87">
        <f>IF((combine!AB87&gt;0),1,0)</f>
        <v>0</v>
      </c>
      <c r="AC87">
        <f>IF((combine!AC87&gt;0),1,0)</f>
        <v>1</v>
      </c>
      <c r="AD87">
        <f>IF((combine!AD87&gt;0),1,0)</f>
        <v>0</v>
      </c>
      <c r="AE87">
        <f>IF((combine!AE87&gt;0),1,0)</f>
        <v>1</v>
      </c>
      <c r="AF87">
        <f>IF((combine!AF87&gt;0),1,0)</f>
        <v>1</v>
      </c>
      <c r="AG87">
        <f>IF((combine!AG87&gt;0),1,0)</f>
        <v>0</v>
      </c>
      <c r="AH87">
        <f>IF((combine!AH87&gt;0),1,0)</f>
        <v>0</v>
      </c>
      <c r="AI87">
        <f>IF((combine!AI87&gt;0),1,0)</f>
        <v>0</v>
      </c>
      <c r="AJ87">
        <f>IF((combine!AJ87&gt;0),1,0)</f>
        <v>0</v>
      </c>
      <c r="AK87">
        <f>IF((combine!AK87&gt;0),1,0)</f>
        <v>0</v>
      </c>
      <c r="AL87">
        <f>IF((combine!AL87&gt;0),1,0)</f>
        <v>0</v>
      </c>
      <c r="AM87">
        <f>IF((combine!AM87&gt;0),1,0)</f>
        <v>1</v>
      </c>
      <c r="AN87">
        <f>IF((combine!AN87&gt;0),1,0)</f>
        <v>0</v>
      </c>
      <c r="AO87">
        <f>IF((combine!AO87&gt;0),1,0)</f>
        <v>0</v>
      </c>
      <c r="AP87">
        <f>IF((combine!AP87&gt;0),1,0)</f>
        <v>0</v>
      </c>
      <c r="AQ87">
        <f>IF((combine!AQ87&gt;0),1,0)</f>
        <v>0</v>
      </c>
      <c r="AR87">
        <f>IF((combine!AR87&gt;0),1,0)</f>
        <v>0</v>
      </c>
      <c r="AS87">
        <f>IF((combine!AS87&gt;0),1,0)</f>
        <v>0</v>
      </c>
      <c r="AT87">
        <f>IF((combine!AT87&gt;0),1,0)</f>
        <v>0</v>
      </c>
      <c r="AU87">
        <f>IF((combine!AU87&gt;0),1,0)</f>
        <v>0</v>
      </c>
      <c r="AV87">
        <f>IF((combine!AV87&gt;0),1,0)</f>
        <v>0</v>
      </c>
      <c r="AW87">
        <f>IF((combine!AW87&gt;0),1,0)</f>
        <v>0</v>
      </c>
      <c r="AX87">
        <f>IF((combine!AX87&gt;0),1,0)</f>
        <v>0</v>
      </c>
      <c r="AY87">
        <f>IF((combine!AY87&gt;0),1,0)</f>
        <v>0</v>
      </c>
      <c r="AZ87">
        <f>IF((combine!AZ87&gt;0),1,0)</f>
        <v>0</v>
      </c>
      <c r="BA87">
        <f>IF((combine!BA87&gt;0),1,0)</f>
        <v>1</v>
      </c>
      <c r="BB87">
        <f>IF((combine!BB87&gt;0),1,0)</f>
        <v>0</v>
      </c>
      <c r="BC87">
        <f>IF((combine!BC87&gt;0),1,0)</f>
        <v>0</v>
      </c>
      <c r="BD87">
        <f>IF((combine!BD87&gt;0),1,0)</f>
        <v>0</v>
      </c>
      <c r="BE87">
        <f>IF((combine!BE87&gt;0),1,0)</f>
        <v>0</v>
      </c>
      <c r="BF87">
        <f>IF((combine!BF87&gt;0),1,0)</f>
        <v>0</v>
      </c>
      <c r="BG87">
        <f>IF((combine!BG87&gt;0),1,0)</f>
        <v>0</v>
      </c>
      <c r="BH87">
        <f>IF((combine!BH87&gt;0),1,0)</f>
        <v>0</v>
      </c>
      <c r="BI87">
        <f>IF((combine!BI87&gt;0),1,0)</f>
        <v>0</v>
      </c>
      <c r="BJ87">
        <f>IF((combine!BJ87&gt;0),1,0)</f>
        <v>0</v>
      </c>
      <c r="BK87">
        <f>IF((combine!BK87&gt;0),1,0)</f>
        <v>0</v>
      </c>
      <c r="BL87">
        <f>IF((combine!BL87&gt;0),1,0)</f>
        <v>0</v>
      </c>
      <c r="BM87">
        <f>IF((combine!BM87&gt;0),1,0)</f>
        <v>1</v>
      </c>
      <c r="BN87">
        <f>IF((combine!BN87&gt;0),1,0)</f>
        <v>0</v>
      </c>
      <c r="BO87">
        <f>IF((combine!BO87&gt;0),1,0)</f>
        <v>0</v>
      </c>
      <c r="BP87">
        <f>IF((combine!BP87&gt;0),1,0)</f>
        <v>0</v>
      </c>
      <c r="BQ87">
        <f>IF((combine!BQ87&gt;0),1,0)</f>
        <v>0</v>
      </c>
      <c r="BR87">
        <f>IF((combine!BR87&gt;0),1,0)</f>
        <v>0</v>
      </c>
      <c r="BS87">
        <f>IF((combine!BS87&gt;0),1,0)</f>
        <v>1</v>
      </c>
      <c r="BT87">
        <f>IF((combine!BT87&gt;0),1,0)</f>
        <v>0</v>
      </c>
      <c r="BU87">
        <f>IF((combine!BU87&gt;0),1,0)</f>
        <v>1</v>
      </c>
      <c r="BV87">
        <f>IF((combine!BV87&gt;0),1,0)</f>
        <v>0</v>
      </c>
      <c r="BW87">
        <f>IF((combine!BW87&gt;0),1,0)</f>
        <v>0</v>
      </c>
      <c r="BX87">
        <f>IF((combine!BX87&gt;0),1,0)</f>
        <v>0</v>
      </c>
      <c r="BY87">
        <f>IF((combine!BY87&gt;0),1,0)</f>
        <v>0</v>
      </c>
      <c r="BZ87">
        <f>IF((combine!BZ87&gt;0),1,0)</f>
        <v>1</v>
      </c>
      <c r="CA87">
        <f>IF((combine!CA87&gt;0),1,0)</f>
        <v>1</v>
      </c>
      <c r="CB87">
        <f>IF((combine!CB87&gt;0),1,0)</f>
        <v>0</v>
      </c>
      <c r="CC87">
        <f>IF((combine!CC87&gt;0),1,0)</f>
        <v>0</v>
      </c>
      <c r="CD87">
        <f>IF((combine!CD87&gt;0),1,0)</f>
        <v>1</v>
      </c>
      <c r="CE87">
        <f>IF((combine!CE87&gt;0),1,0)</f>
        <v>0</v>
      </c>
      <c r="CF87">
        <f>IF((combine!CF87&gt;0),1,0)</f>
        <v>0</v>
      </c>
      <c r="CG87">
        <f>IF((combine!CG87&gt;0),1,0)</f>
        <v>0</v>
      </c>
      <c r="CH87">
        <f>IF((combine!CH87&gt;0),1,0)</f>
        <v>0</v>
      </c>
      <c r="CI87">
        <f>IF((combine!CI87&gt;0),1,0)</f>
        <v>0</v>
      </c>
      <c r="CJ87">
        <f>IF((combine!CJ87&gt;0),1,0)</f>
        <v>0</v>
      </c>
      <c r="CK87">
        <f>IF((combine!CK87&gt;0),1,0)</f>
        <v>0</v>
      </c>
      <c r="CL87">
        <f>IF((combine!CL87&gt;0),1,0)</f>
        <v>0</v>
      </c>
      <c r="CM87">
        <f>IF((combine!CM87&gt;0),1,0)</f>
        <v>0</v>
      </c>
      <c r="CN87">
        <f>IF((combine!CN87&gt;0),1,0)</f>
        <v>0</v>
      </c>
      <c r="CO87">
        <f>IF((combine!CO87&gt;0),1,0)</f>
        <v>0</v>
      </c>
      <c r="CP87">
        <f>IF((combine!CP87&gt;0),1,0)</f>
        <v>1</v>
      </c>
      <c r="CQ87">
        <f>IF((combine!CQ87&gt;0),1,0)</f>
        <v>0</v>
      </c>
      <c r="CR87">
        <f>IF((combine!CR87&gt;0),1,0)</f>
        <v>0</v>
      </c>
      <c r="CS87">
        <f>IF((combine!CS87&gt;0),1,0)</f>
        <v>0</v>
      </c>
      <c r="CT87">
        <f>IF((combine!CT87&gt;0),1,0)</f>
        <v>1</v>
      </c>
      <c r="CU87">
        <f>IF((combine!CU87&gt;0),1,0)</f>
        <v>0</v>
      </c>
      <c r="CV87">
        <f>IF((combine!CV87&gt;0),1,0)</f>
        <v>0</v>
      </c>
      <c r="CW87">
        <f>IF((combine!CW87&gt;0),1,0)</f>
        <v>1</v>
      </c>
      <c r="CX87">
        <f>IF((combine!CX87&gt;0),1,0)</f>
        <v>0</v>
      </c>
      <c r="CY87">
        <f>IF((combine!CY87&gt;0),1,0)</f>
        <v>1</v>
      </c>
      <c r="CZ87">
        <f>IF((combine!CZ87&gt;0),1,0)</f>
        <v>0</v>
      </c>
      <c r="DA87">
        <f>IF((combine!DA87&gt;0),1,0)</f>
        <v>0</v>
      </c>
      <c r="DB87">
        <f>IF((combine!DB87&gt;0),1,0)</f>
        <v>0</v>
      </c>
      <c r="DC87">
        <f>IF((combine!DC87&gt;0),1,0)</f>
        <v>0</v>
      </c>
    </row>
    <row r="88" spans="1:107" x14ac:dyDescent="0.25">
      <c r="A88" t="s">
        <v>86</v>
      </c>
      <c r="B88">
        <f>IF((combine!B88&gt;0),1,0)</f>
        <v>1</v>
      </c>
      <c r="C88">
        <f>IF((combine!C88&gt;0),1,0)</f>
        <v>0</v>
      </c>
      <c r="D88">
        <f>IF((combine!D88&gt;0),1,0)</f>
        <v>1</v>
      </c>
      <c r="E88">
        <f>IF((combine!E88&gt;0),1,0)</f>
        <v>0</v>
      </c>
      <c r="F88">
        <f>IF((combine!F88&gt;0),1,0)</f>
        <v>1</v>
      </c>
      <c r="G88">
        <f>IF((combine!G88&gt;0),1,0)</f>
        <v>0</v>
      </c>
      <c r="H88">
        <f>IF((combine!H88&gt;0),1,0)</f>
        <v>0</v>
      </c>
      <c r="I88">
        <f>IF((combine!I88&gt;0),1,0)</f>
        <v>0</v>
      </c>
      <c r="J88">
        <f>IF((combine!J88&gt;0),1,0)</f>
        <v>0</v>
      </c>
      <c r="K88">
        <f>IF((combine!K88&gt;0),1,0)</f>
        <v>0</v>
      </c>
      <c r="L88">
        <f>IF((combine!L88&gt;0),1,0)</f>
        <v>0</v>
      </c>
      <c r="M88">
        <f>IF((combine!M88&gt;0),1,0)</f>
        <v>0</v>
      </c>
      <c r="N88">
        <f>IF((combine!N88&gt;0),1,0)</f>
        <v>0</v>
      </c>
      <c r="O88">
        <f>IF((combine!O88&gt;0),1,0)</f>
        <v>0</v>
      </c>
      <c r="P88">
        <f>IF((combine!P88&gt;0),1,0)</f>
        <v>0</v>
      </c>
      <c r="Q88">
        <f>IF((combine!Q88&gt;0),1,0)</f>
        <v>0</v>
      </c>
      <c r="R88">
        <f>IF((combine!R88&gt;0),1,0)</f>
        <v>0</v>
      </c>
      <c r="S88">
        <f>IF((combine!S88&gt;0),1,0)</f>
        <v>0</v>
      </c>
      <c r="T88">
        <f>IF((combine!T88&gt;0),1,0)</f>
        <v>0</v>
      </c>
      <c r="U88">
        <f>IF((combine!U88&gt;0),1,0)</f>
        <v>0</v>
      </c>
      <c r="V88">
        <f>IF((combine!V88&gt;0),1,0)</f>
        <v>0</v>
      </c>
      <c r="W88">
        <f>IF((combine!W88&gt;0),1,0)</f>
        <v>0</v>
      </c>
      <c r="X88">
        <f>IF((combine!X88&gt;0),1,0)</f>
        <v>0</v>
      </c>
      <c r="Y88">
        <f>IF((combine!Y88&gt;0),1,0)</f>
        <v>0</v>
      </c>
      <c r="Z88">
        <f>IF((combine!Z88&gt;0),1,0)</f>
        <v>0</v>
      </c>
      <c r="AA88">
        <f>IF((combine!AA88&gt;0),1,0)</f>
        <v>0</v>
      </c>
      <c r="AB88">
        <f>IF((combine!AB88&gt;0),1,0)</f>
        <v>0</v>
      </c>
      <c r="AC88">
        <f>IF((combine!AC88&gt;0),1,0)</f>
        <v>0</v>
      </c>
      <c r="AD88">
        <f>IF((combine!AD88&gt;0),1,0)</f>
        <v>0</v>
      </c>
      <c r="AE88">
        <f>IF((combine!AE88&gt;0),1,0)</f>
        <v>0</v>
      </c>
      <c r="AF88">
        <f>IF((combine!AF88&gt;0),1,0)</f>
        <v>1</v>
      </c>
      <c r="AG88">
        <f>IF((combine!AG88&gt;0),1,0)</f>
        <v>0</v>
      </c>
      <c r="AH88">
        <f>IF((combine!AH88&gt;0),1,0)</f>
        <v>1</v>
      </c>
      <c r="AI88">
        <f>IF((combine!AI88&gt;0),1,0)</f>
        <v>1</v>
      </c>
      <c r="AJ88">
        <f>IF((combine!AJ88&gt;0),1,0)</f>
        <v>0</v>
      </c>
      <c r="AK88">
        <f>IF((combine!AK88&gt;0),1,0)</f>
        <v>1</v>
      </c>
      <c r="AL88">
        <f>IF((combine!AL88&gt;0),1,0)</f>
        <v>0</v>
      </c>
      <c r="AM88">
        <f>IF((combine!AM88&gt;0),1,0)</f>
        <v>0</v>
      </c>
      <c r="AN88">
        <f>IF((combine!AN88&gt;0),1,0)</f>
        <v>0</v>
      </c>
      <c r="AO88">
        <f>IF((combine!AO88&gt;0),1,0)</f>
        <v>1</v>
      </c>
      <c r="AP88">
        <f>IF((combine!AP88&gt;0),1,0)</f>
        <v>1</v>
      </c>
      <c r="AQ88">
        <f>IF((combine!AQ88&gt;0),1,0)</f>
        <v>0</v>
      </c>
      <c r="AR88">
        <f>IF((combine!AR88&gt;0),1,0)</f>
        <v>0</v>
      </c>
      <c r="AS88">
        <f>IF((combine!AS88&gt;0),1,0)</f>
        <v>0</v>
      </c>
      <c r="AT88">
        <f>IF((combine!AT88&gt;0),1,0)</f>
        <v>0</v>
      </c>
      <c r="AU88">
        <f>IF((combine!AU88&gt;0),1,0)</f>
        <v>0</v>
      </c>
      <c r="AV88">
        <f>IF((combine!AV88&gt;0),1,0)</f>
        <v>1</v>
      </c>
      <c r="AW88">
        <f>IF((combine!AW88&gt;0),1,0)</f>
        <v>0</v>
      </c>
      <c r="AX88">
        <f>IF((combine!AX88&gt;0),1,0)</f>
        <v>0</v>
      </c>
      <c r="AY88">
        <f>IF((combine!AY88&gt;0),1,0)</f>
        <v>0</v>
      </c>
      <c r="AZ88">
        <f>IF((combine!AZ88&gt;0),1,0)</f>
        <v>0</v>
      </c>
      <c r="BA88">
        <f>IF((combine!BA88&gt;0),1,0)</f>
        <v>0</v>
      </c>
      <c r="BB88">
        <f>IF((combine!BB88&gt;0),1,0)</f>
        <v>0</v>
      </c>
      <c r="BC88">
        <f>IF((combine!BC88&gt;0),1,0)</f>
        <v>0</v>
      </c>
      <c r="BD88">
        <f>IF((combine!BD88&gt;0),1,0)</f>
        <v>0</v>
      </c>
      <c r="BE88">
        <f>IF((combine!BE88&gt;0),1,0)</f>
        <v>0</v>
      </c>
      <c r="BF88">
        <f>IF((combine!BF88&gt;0),1,0)</f>
        <v>0</v>
      </c>
      <c r="BG88">
        <f>IF((combine!BG88&gt;0),1,0)</f>
        <v>0</v>
      </c>
      <c r="BH88">
        <f>IF((combine!BH88&gt;0),1,0)</f>
        <v>0</v>
      </c>
      <c r="BI88">
        <f>IF((combine!BI88&gt;0),1,0)</f>
        <v>1</v>
      </c>
      <c r="BJ88">
        <f>IF((combine!BJ88&gt;0),1,0)</f>
        <v>0</v>
      </c>
      <c r="BK88">
        <f>IF((combine!BK88&gt;0),1,0)</f>
        <v>0</v>
      </c>
      <c r="BL88">
        <f>IF((combine!BL88&gt;0),1,0)</f>
        <v>0</v>
      </c>
      <c r="BM88">
        <f>IF((combine!BM88&gt;0),1,0)</f>
        <v>0</v>
      </c>
      <c r="BN88">
        <f>IF((combine!BN88&gt;0),1,0)</f>
        <v>0</v>
      </c>
      <c r="BO88">
        <f>IF((combine!BO88&gt;0),1,0)</f>
        <v>0</v>
      </c>
      <c r="BP88">
        <f>IF((combine!BP88&gt;0),1,0)</f>
        <v>0</v>
      </c>
      <c r="BQ88">
        <f>IF((combine!BQ88&gt;0),1,0)</f>
        <v>0</v>
      </c>
      <c r="BR88">
        <f>IF((combine!BR88&gt;0),1,0)</f>
        <v>0</v>
      </c>
      <c r="BS88">
        <f>IF((combine!BS88&gt;0),1,0)</f>
        <v>0</v>
      </c>
      <c r="BT88">
        <f>IF((combine!BT88&gt;0),1,0)</f>
        <v>0</v>
      </c>
      <c r="BU88">
        <f>IF((combine!BU88&gt;0),1,0)</f>
        <v>0</v>
      </c>
      <c r="BV88">
        <f>IF((combine!BV88&gt;0),1,0)</f>
        <v>0</v>
      </c>
      <c r="BW88">
        <f>IF((combine!BW88&gt;0),1,0)</f>
        <v>0</v>
      </c>
      <c r="BX88">
        <f>IF((combine!BX88&gt;0),1,0)</f>
        <v>0</v>
      </c>
      <c r="BY88">
        <f>IF((combine!BY88&gt;0),1,0)</f>
        <v>1</v>
      </c>
      <c r="BZ88">
        <f>IF((combine!BZ88&gt;0),1,0)</f>
        <v>0</v>
      </c>
      <c r="CA88">
        <f>IF((combine!CA88&gt;0),1,0)</f>
        <v>0</v>
      </c>
      <c r="CB88">
        <f>IF((combine!CB88&gt;0),1,0)</f>
        <v>0</v>
      </c>
      <c r="CC88">
        <f>IF((combine!CC88&gt;0),1,0)</f>
        <v>0</v>
      </c>
      <c r="CD88">
        <f>IF((combine!CD88&gt;0),1,0)</f>
        <v>0</v>
      </c>
      <c r="CE88">
        <f>IF((combine!CE88&gt;0),1,0)</f>
        <v>0</v>
      </c>
      <c r="CF88">
        <f>IF((combine!CF88&gt;0),1,0)</f>
        <v>1</v>
      </c>
      <c r="CG88">
        <f>IF((combine!CG88&gt;0),1,0)</f>
        <v>0</v>
      </c>
      <c r="CH88">
        <f>IF((combine!CH88&gt;0),1,0)</f>
        <v>0</v>
      </c>
      <c r="CI88">
        <f>IF((combine!CI88&gt;0),1,0)</f>
        <v>0</v>
      </c>
      <c r="CJ88">
        <f>IF((combine!CJ88&gt;0),1,0)</f>
        <v>0</v>
      </c>
      <c r="CK88">
        <f>IF((combine!CK88&gt;0),1,0)</f>
        <v>0</v>
      </c>
      <c r="CL88">
        <f>IF((combine!CL88&gt;0),1,0)</f>
        <v>1</v>
      </c>
      <c r="CM88">
        <f>IF((combine!CM88&gt;0),1,0)</f>
        <v>1</v>
      </c>
      <c r="CN88">
        <f>IF((combine!CN88&gt;0),1,0)</f>
        <v>0</v>
      </c>
      <c r="CO88">
        <f>IF((combine!CO88&gt;0),1,0)</f>
        <v>0</v>
      </c>
      <c r="CP88">
        <f>IF((combine!CP88&gt;0),1,0)</f>
        <v>0</v>
      </c>
      <c r="CQ88">
        <f>IF((combine!CQ88&gt;0),1,0)</f>
        <v>0</v>
      </c>
      <c r="CR88">
        <f>IF((combine!CR88&gt;0),1,0)</f>
        <v>0</v>
      </c>
      <c r="CS88">
        <f>IF((combine!CS88&gt;0),1,0)</f>
        <v>1</v>
      </c>
      <c r="CT88">
        <f>IF((combine!CT88&gt;0),1,0)</f>
        <v>0</v>
      </c>
      <c r="CU88">
        <f>IF((combine!CU88&gt;0),1,0)</f>
        <v>0</v>
      </c>
      <c r="CV88">
        <f>IF((combine!CV88&gt;0),1,0)</f>
        <v>0</v>
      </c>
      <c r="CW88">
        <f>IF((combine!CW88&gt;0),1,0)</f>
        <v>0</v>
      </c>
      <c r="CX88">
        <f>IF((combine!CX88&gt;0),1,0)</f>
        <v>1</v>
      </c>
      <c r="CY88">
        <f>IF((combine!CY88&gt;0),1,0)</f>
        <v>1</v>
      </c>
      <c r="CZ88">
        <f>IF((combine!CZ88&gt;0),1,0)</f>
        <v>0</v>
      </c>
      <c r="DA88">
        <f>IF((combine!DA88&gt;0),1,0)</f>
        <v>0</v>
      </c>
      <c r="DB88">
        <f>IF((combine!DB88&gt;0),1,0)</f>
        <v>1</v>
      </c>
      <c r="DC88">
        <f>IF((combine!DC88&gt;0),1,0)</f>
        <v>0</v>
      </c>
    </row>
    <row r="89" spans="1:107" x14ac:dyDescent="0.25">
      <c r="A89" t="s">
        <v>87</v>
      </c>
      <c r="B89">
        <f>IF((combine!B89&gt;0),1,0)</f>
        <v>1</v>
      </c>
      <c r="C89">
        <f>IF((combine!C89&gt;0),1,0)</f>
        <v>0</v>
      </c>
      <c r="D89">
        <f>IF((combine!D89&gt;0),1,0)</f>
        <v>0</v>
      </c>
      <c r="E89">
        <f>IF((combine!E89&gt;0),1,0)</f>
        <v>0</v>
      </c>
      <c r="F89">
        <f>IF((combine!F89&gt;0),1,0)</f>
        <v>0</v>
      </c>
      <c r="G89">
        <f>IF((combine!G89&gt;0),1,0)</f>
        <v>0</v>
      </c>
      <c r="H89">
        <f>IF((combine!H89&gt;0),1,0)</f>
        <v>0</v>
      </c>
      <c r="I89">
        <f>IF((combine!I89&gt;0),1,0)</f>
        <v>0</v>
      </c>
      <c r="J89">
        <f>IF((combine!J89&gt;0),1,0)</f>
        <v>0</v>
      </c>
      <c r="K89">
        <f>IF((combine!K89&gt;0),1,0)</f>
        <v>0</v>
      </c>
      <c r="L89">
        <f>IF((combine!L89&gt;0),1,0)</f>
        <v>0</v>
      </c>
      <c r="M89">
        <f>IF((combine!M89&gt;0),1,0)</f>
        <v>0</v>
      </c>
      <c r="N89">
        <f>IF((combine!N89&gt;0),1,0)</f>
        <v>0</v>
      </c>
      <c r="O89">
        <f>IF((combine!O89&gt;0),1,0)</f>
        <v>0</v>
      </c>
      <c r="P89">
        <f>IF((combine!P89&gt;0),1,0)</f>
        <v>0</v>
      </c>
      <c r="Q89">
        <f>IF((combine!Q89&gt;0),1,0)</f>
        <v>0</v>
      </c>
      <c r="R89">
        <f>IF((combine!R89&gt;0),1,0)</f>
        <v>0</v>
      </c>
      <c r="S89">
        <f>IF((combine!S89&gt;0),1,0)</f>
        <v>0</v>
      </c>
      <c r="T89">
        <f>IF((combine!T89&gt;0),1,0)</f>
        <v>0</v>
      </c>
      <c r="U89">
        <f>IF((combine!U89&gt;0),1,0)</f>
        <v>0</v>
      </c>
      <c r="V89">
        <f>IF((combine!V89&gt;0),1,0)</f>
        <v>0</v>
      </c>
      <c r="W89">
        <f>IF((combine!W89&gt;0),1,0)</f>
        <v>1</v>
      </c>
      <c r="X89">
        <f>IF((combine!X89&gt;0),1,0)</f>
        <v>1</v>
      </c>
      <c r="Y89">
        <f>IF((combine!Y89&gt;0),1,0)</f>
        <v>1</v>
      </c>
      <c r="Z89">
        <f>IF((combine!Z89&gt;0),1,0)</f>
        <v>0</v>
      </c>
      <c r="AA89">
        <f>IF((combine!AA89&gt;0),1,0)</f>
        <v>0</v>
      </c>
      <c r="AB89">
        <f>IF((combine!AB89&gt;0),1,0)</f>
        <v>0</v>
      </c>
      <c r="AC89">
        <f>IF((combine!AC89&gt;0),1,0)</f>
        <v>0</v>
      </c>
      <c r="AD89">
        <f>IF((combine!AD89&gt;0),1,0)</f>
        <v>0</v>
      </c>
      <c r="AE89">
        <f>IF((combine!AE89&gt;0),1,0)</f>
        <v>1</v>
      </c>
      <c r="AF89">
        <f>IF((combine!AF89&gt;0),1,0)</f>
        <v>1</v>
      </c>
      <c r="AG89">
        <f>IF((combine!AG89&gt;0),1,0)</f>
        <v>0</v>
      </c>
      <c r="AH89">
        <f>IF((combine!AH89&gt;0),1,0)</f>
        <v>0</v>
      </c>
      <c r="AI89">
        <f>IF((combine!AI89&gt;0),1,0)</f>
        <v>0</v>
      </c>
      <c r="AJ89">
        <f>IF((combine!AJ89&gt;0),1,0)</f>
        <v>0</v>
      </c>
      <c r="AK89">
        <f>IF((combine!AK89&gt;0),1,0)</f>
        <v>0</v>
      </c>
      <c r="AL89">
        <f>IF((combine!AL89&gt;0),1,0)</f>
        <v>0</v>
      </c>
      <c r="AM89">
        <f>IF((combine!AM89&gt;0),1,0)</f>
        <v>0</v>
      </c>
      <c r="AN89">
        <f>IF((combine!AN89&gt;0),1,0)</f>
        <v>0</v>
      </c>
      <c r="AO89">
        <f>IF((combine!AO89&gt;0),1,0)</f>
        <v>0</v>
      </c>
      <c r="AP89">
        <f>IF((combine!AP89&gt;0),1,0)</f>
        <v>0</v>
      </c>
      <c r="AQ89">
        <f>IF((combine!AQ89&gt;0),1,0)</f>
        <v>0</v>
      </c>
      <c r="AR89">
        <f>IF((combine!AR89&gt;0),1,0)</f>
        <v>0</v>
      </c>
      <c r="AS89">
        <f>IF((combine!AS89&gt;0),1,0)</f>
        <v>0</v>
      </c>
      <c r="AT89">
        <f>IF((combine!AT89&gt;0),1,0)</f>
        <v>0</v>
      </c>
      <c r="AU89">
        <f>IF((combine!AU89&gt;0),1,0)</f>
        <v>0</v>
      </c>
      <c r="AV89">
        <f>IF((combine!AV89&gt;0),1,0)</f>
        <v>0</v>
      </c>
      <c r="AW89">
        <f>IF((combine!AW89&gt;0),1,0)</f>
        <v>0</v>
      </c>
      <c r="AX89">
        <f>IF((combine!AX89&gt;0),1,0)</f>
        <v>0</v>
      </c>
      <c r="AY89">
        <f>IF((combine!AY89&gt;0),1,0)</f>
        <v>0</v>
      </c>
      <c r="AZ89">
        <f>IF((combine!AZ89&gt;0),1,0)</f>
        <v>0</v>
      </c>
      <c r="BA89">
        <f>IF((combine!BA89&gt;0),1,0)</f>
        <v>0</v>
      </c>
      <c r="BB89">
        <f>IF((combine!BB89&gt;0),1,0)</f>
        <v>1</v>
      </c>
      <c r="BC89">
        <f>IF((combine!BC89&gt;0),1,0)</f>
        <v>0</v>
      </c>
      <c r="BD89">
        <f>IF((combine!BD89&gt;0),1,0)</f>
        <v>0</v>
      </c>
      <c r="BE89">
        <f>IF((combine!BE89&gt;0),1,0)</f>
        <v>1</v>
      </c>
      <c r="BF89">
        <f>IF((combine!BF89&gt;0),1,0)</f>
        <v>0</v>
      </c>
      <c r="BG89">
        <f>IF((combine!BG89&gt;0),1,0)</f>
        <v>0</v>
      </c>
      <c r="BH89">
        <f>IF((combine!BH89&gt;0),1,0)</f>
        <v>0</v>
      </c>
      <c r="BI89">
        <f>IF((combine!BI89&gt;0),1,0)</f>
        <v>0</v>
      </c>
      <c r="BJ89">
        <f>IF((combine!BJ89&gt;0),1,0)</f>
        <v>0</v>
      </c>
      <c r="BK89">
        <f>IF((combine!BK89&gt;0),1,0)</f>
        <v>0</v>
      </c>
      <c r="BL89">
        <f>IF((combine!BL89&gt;0),1,0)</f>
        <v>0</v>
      </c>
      <c r="BM89">
        <f>IF((combine!BM89&gt;0),1,0)</f>
        <v>0</v>
      </c>
      <c r="BN89">
        <f>IF((combine!BN89&gt;0),1,0)</f>
        <v>1</v>
      </c>
      <c r="BO89">
        <f>IF((combine!BO89&gt;0),1,0)</f>
        <v>0</v>
      </c>
      <c r="BP89">
        <f>IF((combine!BP89&gt;0),1,0)</f>
        <v>0</v>
      </c>
      <c r="BQ89">
        <f>IF((combine!BQ89&gt;0),1,0)</f>
        <v>0</v>
      </c>
      <c r="BR89">
        <f>IF((combine!BR89&gt;0),1,0)</f>
        <v>1</v>
      </c>
      <c r="BS89">
        <f>IF((combine!BS89&gt;0),1,0)</f>
        <v>0</v>
      </c>
      <c r="BT89">
        <f>IF((combine!BT89&gt;0),1,0)</f>
        <v>1</v>
      </c>
      <c r="BU89">
        <f>IF((combine!BU89&gt;0),1,0)</f>
        <v>0</v>
      </c>
      <c r="BV89">
        <f>IF((combine!BV89&gt;0),1,0)</f>
        <v>0</v>
      </c>
      <c r="BW89">
        <f>IF((combine!BW89&gt;0),1,0)</f>
        <v>0</v>
      </c>
      <c r="BX89">
        <f>IF((combine!BX89&gt;0),1,0)</f>
        <v>0</v>
      </c>
      <c r="BY89">
        <f>IF((combine!BY89&gt;0),1,0)</f>
        <v>1</v>
      </c>
      <c r="BZ89">
        <f>IF((combine!BZ89&gt;0),1,0)</f>
        <v>0</v>
      </c>
      <c r="CA89">
        <f>IF((combine!CA89&gt;0),1,0)</f>
        <v>0</v>
      </c>
      <c r="CB89">
        <f>IF((combine!CB89&gt;0),1,0)</f>
        <v>0</v>
      </c>
      <c r="CC89">
        <f>IF((combine!CC89&gt;0),1,0)</f>
        <v>0</v>
      </c>
      <c r="CD89">
        <f>IF((combine!CD89&gt;0),1,0)</f>
        <v>0</v>
      </c>
      <c r="CE89">
        <f>IF((combine!CE89&gt;0),1,0)</f>
        <v>0</v>
      </c>
      <c r="CF89">
        <f>IF((combine!CF89&gt;0),1,0)</f>
        <v>0</v>
      </c>
      <c r="CG89">
        <f>IF((combine!CG89&gt;0),1,0)</f>
        <v>0</v>
      </c>
      <c r="CH89">
        <f>IF((combine!CH89&gt;0),1,0)</f>
        <v>0</v>
      </c>
      <c r="CI89">
        <f>IF((combine!CI89&gt;0),1,0)</f>
        <v>0</v>
      </c>
      <c r="CJ89">
        <f>IF((combine!CJ89&gt;0),1,0)</f>
        <v>0</v>
      </c>
      <c r="CK89">
        <f>IF((combine!CK89&gt;0),1,0)</f>
        <v>0</v>
      </c>
      <c r="CL89">
        <f>IF((combine!CL89&gt;0),1,0)</f>
        <v>0</v>
      </c>
      <c r="CM89">
        <f>IF((combine!CM89&gt;0),1,0)</f>
        <v>1</v>
      </c>
      <c r="CN89">
        <f>IF((combine!CN89&gt;0),1,0)</f>
        <v>0</v>
      </c>
      <c r="CO89">
        <f>IF((combine!CO89&gt;0),1,0)</f>
        <v>1</v>
      </c>
      <c r="CP89">
        <f>IF((combine!CP89&gt;0),1,0)</f>
        <v>1</v>
      </c>
      <c r="CQ89">
        <f>IF((combine!CQ89&gt;0),1,0)</f>
        <v>0</v>
      </c>
      <c r="CR89">
        <f>IF((combine!CR89&gt;0),1,0)</f>
        <v>0</v>
      </c>
      <c r="CS89">
        <f>IF((combine!CS89&gt;0),1,0)</f>
        <v>0</v>
      </c>
      <c r="CT89">
        <f>IF((combine!CT89&gt;0),1,0)</f>
        <v>0</v>
      </c>
      <c r="CU89">
        <f>IF((combine!CU89&gt;0),1,0)</f>
        <v>0</v>
      </c>
      <c r="CV89">
        <f>IF((combine!CV89&gt;0),1,0)</f>
        <v>0</v>
      </c>
      <c r="CW89">
        <f>IF((combine!CW89&gt;0),1,0)</f>
        <v>0</v>
      </c>
      <c r="CX89">
        <f>IF((combine!CX89&gt;0),1,0)</f>
        <v>1</v>
      </c>
      <c r="CY89">
        <f>IF((combine!CY89&gt;0),1,0)</f>
        <v>1</v>
      </c>
      <c r="CZ89">
        <f>IF((combine!CZ89&gt;0),1,0)</f>
        <v>0</v>
      </c>
      <c r="DA89">
        <f>IF((combine!DA89&gt;0),1,0)</f>
        <v>1</v>
      </c>
      <c r="DB89">
        <f>IF((combine!DB89&gt;0),1,0)</f>
        <v>1</v>
      </c>
      <c r="DC89">
        <f>IF((combine!DC89&gt;0),1,0)</f>
        <v>0</v>
      </c>
    </row>
    <row r="90" spans="1:107" x14ac:dyDescent="0.25">
      <c r="A90" t="s">
        <v>88</v>
      </c>
      <c r="B90">
        <f>IF((combine!B90&gt;0),1,0)</f>
        <v>1</v>
      </c>
      <c r="C90">
        <f>IF((combine!C90&gt;0),1,0)</f>
        <v>0</v>
      </c>
      <c r="D90">
        <f>IF((combine!D90&gt;0),1,0)</f>
        <v>1</v>
      </c>
      <c r="E90">
        <f>IF((combine!E90&gt;0),1,0)</f>
        <v>1</v>
      </c>
      <c r="F90">
        <f>IF((combine!F90&gt;0),1,0)</f>
        <v>1</v>
      </c>
      <c r="G90">
        <f>IF((combine!G90&gt;0),1,0)</f>
        <v>0</v>
      </c>
      <c r="H90">
        <f>IF((combine!H90&gt;0),1,0)</f>
        <v>0</v>
      </c>
      <c r="I90">
        <f>IF((combine!I90&gt;0),1,0)</f>
        <v>0</v>
      </c>
      <c r="J90">
        <f>IF((combine!J90&gt;0),1,0)</f>
        <v>0</v>
      </c>
      <c r="K90">
        <f>IF((combine!K90&gt;0),1,0)</f>
        <v>0</v>
      </c>
      <c r="L90">
        <f>IF((combine!L90&gt;0),1,0)</f>
        <v>1</v>
      </c>
      <c r="M90">
        <f>IF((combine!M90&gt;0),1,0)</f>
        <v>0</v>
      </c>
      <c r="N90">
        <f>IF((combine!N90&gt;0),1,0)</f>
        <v>0</v>
      </c>
      <c r="O90">
        <f>IF((combine!O90&gt;0),1,0)</f>
        <v>0</v>
      </c>
      <c r="P90">
        <f>IF((combine!P90&gt;0),1,0)</f>
        <v>1</v>
      </c>
      <c r="Q90">
        <f>IF((combine!Q90&gt;0),1,0)</f>
        <v>0</v>
      </c>
      <c r="R90">
        <f>IF((combine!R90&gt;0),1,0)</f>
        <v>1</v>
      </c>
      <c r="S90">
        <f>IF((combine!S90&gt;0),1,0)</f>
        <v>1</v>
      </c>
      <c r="T90">
        <f>IF((combine!T90&gt;0),1,0)</f>
        <v>0</v>
      </c>
      <c r="U90">
        <f>IF((combine!U90&gt;0),1,0)</f>
        <v>0</v>
      </c>
      <c r="V90">
        <f>IF((combine!V90&gt;0),1,0)</f>
        <v>0</v>
      </c>
      <c r="W90">
        <f>IF((combine!W90&gt;0),1,0)</f>
        <v>0</v>
      </c>
      <c r="X90">
        <f>IF((combine!X90&gt;0),1,0)</f>
        <v>0</v>
      </c>
      <c r="Y90">
        <f>IF((combine!Y90&gt;0),1,0)</f>
        <v>0</v>
      </c>
      <c r="Z90">
        <f>IF((combine!Z90&gt;0),1,0)</f>
        <v>0</v>
      </c>
      <c r="AA90">
        <f>IF((combine!AA90&gt;0),1,0)</f>
        <v>0</v>
      </c>
      <c r="AB90">
        <f>IF((combine!AB90&gt;0),1,0)</f>
        <v>0</v>
      </c>
      <c r="AC90">
        <f>IF((combine!AC90&gt;0),1,0)</f>
        <v>0</v>
      </c>
      <c r="AD90">
        <f>IF((combine!AD90&gt;0),1,0)</f>
        <v>0</v>
      </c>
      <c r="AE90">
        <f>IF((combine!AE90&gt;0),1,0)</f>
        <v>0</v>
      </c>
      <c r="AF90">
        <f>IF((combine!AF90&gt;0),1,0)</f>
        <v>1</v>
      </c>
      <c r="AG90">
        <f>IF((combine!AG90&gt;0),1,0)</f>
        <v>0</v>
      </c>
      <c r="AH90">
        <f>IF((combine!AH90&gt;0),1,0)</f>
        <v>1</v>
      </c>
      <c r="AI90">
        <f>IF((combine!AI90&gt;0),1,0)</f>
        <v>0</v>
      </c>
      <c r="AJ90">
        <f>IF((combine!AJ90&gt;0),1,0)</f>
        <v>0</v>
      </c>
      <c r="AK90">
        <f>IF((combine!AK90&gt;0),1,0)</f>
        <v>0</v>
      </c>
      <c r="AL90">
        <f>IF((combine!AL90&gt;0),1,0)</f>
        <v>0</v>
      </c>
      <c r="AM90">
        <f>IF((combine!AM90&gt;0),1,0)</f>
        <v>0</v>
      </c>
      <c r="AN90">
        <f>IF((combine!AN90&gt;0),1,0)</f>
        <v>0</v>
      </c>
      <c r="AO90">
        <f>IF((combine!AO90&gt;0),1,0)</f>
        <v>0</v>
      </c>
      <c r="AP90">
        <f>IF((combine!AP90&gt;0),1,0)</f>
        <v>0</v>
      </c>
      <c r="AQ90">
        <f>IF((combine!AQ90&gt;0),1,0)</f>
        <v>0</v>
      </c>
      <c r="AR90">
        <f>IF((combine!AR90&gt;0),1,0)</f>
        <v>0</v>
      </c>
      <c r="AS90">
        <f>IF((combine!AS90&gt;0),1,0)</f>
        <v>0</v>
      </c>
      <c r="AT90">
        <f>IF((combine!AT90&gt;0),1,0)</f>
        <v>0</v>
      </c>
      <c r="AU90">
        <f>IF((combine!AU90&gt;0),1,0)</f>
        <v>0</v>
      </c>
      <c r="AV90">
        <f>IF((combine!AV90&gt;0),1,0)</f>
        <v>0</v>
      </c>
      <c r="AW90">
        <f>IF((combine!AW90&gt;0),1,0)</f>
        <v>0</v>
      </c>
      <c r="AX90">
        <f>IF((combine!AX90&gt;0),1,0)</f>
        <v>0</v>
      </c>
      <c r="AY90">
        <f>IF((combine!AY90&gt;0),1,0)</f>
        <v>0</v>
      </c>
      <c r="AZ90">
        <f>IF((combine!AZ90&gt;0),1,0)</f>
        <v>0</v>
      </c>
      <c r="BA90">
        <f>IF((combine!BA90&gt;0),1,0)</f>
        <v>0</v>
      </c>
      <c r="BB90">
        <f>IF((combine!BB90&gt;0),1,0)</f>
        <v>1</v>
      </c>
      <c r="BC90">
        <f>IF((combine!BC90&gt;0),1,0)</f>
        <v>1</v>
      </c>
      <c r="BD90">
        <f>IF((combine!BD90&gt;0),1,0)</f>
        <v>0</v>
      </c>
      <c r="BE90">
        <f>IF((combine!BE90&gt;0),1,0)</f>
        <v>0</v>
      </c>
      <c r="BF90">
        <f>IF((combine!BF90&gt;0),1,0)</f>
        <v>0</v>
      </c>
      <c r="BG90">
        <f>IF((combine!BG90&gt;0),1,0)</f>
        <v>0</v>
      </c>
      <c r="BH90">
        <f>IF((combine!BH90&gt;0),1,0)</f>
        <v>0</v>
      </c>
      <c r="BI90">
        <f>IF((combine!BI90&gt;0),1,0)</f>
        <v>0</v>
      </c>
      <c r="BJ90">
        <f>IF((combine!BJ90&gt;0),1,0)</f>
        <v>0</v>
      </c>
      <c r="BK90">
        <f>IF((combine!BK90&gt;0),1,0)</f>
        <v>0</v>
      </c>
      <c r="BL90">
        <f>IF((combine!BL90&gt;0),1,0)</f>
        <v>0</v>
      </c>
      <c r="BM90">
        <f>IF((combine!BM90&gt;0),1,0)</f>
        <v>1</v>
      </c>
      <c r="BN90">
        <f>IF((combine!BN90&gt;0),1,0)</f>
        <v>0</v>
      </c>
      <c r="BO90">
        <f>IF((combine!BO90&gt;0),1,0)</f>
        <v>0</v>
      </c>
      <c r="BP90">
        <f>IF((combine!BP90&gt;0),1,0)</f>
        <v>0</v>
      </c>
      <c r="BQ90">
        <f>IF((combine!BQ90&gt;0),1,0)</f>
        <v>0</v>
      </c>
      <c r="BR90">
        <f>IF((combine!BR90&gt;0),1,0)</f>
        <v>0</v>
      </c>
      <c r="BS90">
        <f>IF((combine!BS90&gt;0),1,0)</f>
        <v>0</v>
      </c>
      <c r="BT90">
        <f>IF((combine!BT90&gt;0),1,0)</f>
        <v>0</v>
      </c>
      <c r="BU90">
        <f>IF((combine!BU90&gt;0),1,0)</f>
        <v>1</v>
      </c>
      <c r="BV90">
        <f>IF((combine!BV90&gt;0),1,0)</f>
        <v>1</v>
      </c>
      <c r="BW90">
        <f>IF((combine!BW90&gt;0),1,0)</f>
        <v>0</v>
      </c>
      <c r="BX90">
        <f>IF((combine!BX90&gt;0),1,0)</f>
        <v>0</v>
      </c>
      <c r="BY90">
        <f>IF((combine!BY90&gt;0),1,0)</f>
        <v>0</v>
      </c>
      <c r="BZ90">
        <f>IF((combine!BZ90&gt;0),1,0)</f>
        <v>1</v>
      </c>
      <c r="CA90">
        <f>IF((combine!CA90&gt;0),1,0)</f>
        <v>0</v>
      </c>
      <c r="CB90">
        <f>IF((combine!CB90&gt;0),1,0)</f>
        <v>1</v>
      </c>
      <c r="CC90">
        <f>IF((combine!CC90&gt;0),1,0)</f>
        <v>0</v>
      </c>
      <c r="CD90">
        <f>IF((combine!CD90&gt;0),1,0)</f>
        <v>0</v>
      </c>
      <c r="CE90">
        <f>IF((combine!CE90&gt;0),1,0)</f>
        <v>0</v>
      </c>
      <c r="CF90">
        <f>IF((combine!CF90&gt;0),1,0)</f>
        <v>0</v>
      </c>
      <c r="CG90">
        <f>IF((combine!CG90&gt;0),1,0)</f>
        <v>1</v>
      </c>
      <c r="CH90">
        <f>IF((combine!CH90&gt;0),1,0)</f>
        <v>0</v>
      </c>
      <c r="CI90">
        <f>IF((combine!CI90&gt;0),1,0)</f>
        <v>0</v>
      </c>
      <c r="CJ90">
        <f>IF((combine!CJ90&gt;0),1,0)</f>
        <v>0</v>
      </c>
      <c r="CK90">
        <f>IF((combine!CK90&gt;0),1,0)</f>
        <v>0</v>
      </c>
      <c r="CL90">
        <f>IF((combine!CL90&gt;0),1,0)</f>
        <v>0</v>
      </c>
      <c r="CM90">
        <f>IF((combine!CM90&gt;0),1,0)</f>
        <v>0</v>
      </c>
      <c r="CN90">
        <f>IF((combine!CN90&gt;0),1,0)</f>
        <v>0</v>
      </c>
      <c r="CO90">
        <f>IF((combine!CO90&gt;0),1,0)</f>
        <v>0</v>
      </c>
      <c r="CP90">
        <f>IF((combine!CP90&gt;0),1,0)</f>
        <v>0</v>
      </c>
      <c r="CQ90">
        <f>IF((combine!CQ90&gt;0),1,0)</f>
        <v>0</v>
      </c>
      <c r="CR90">
        <f>IF((combine!CR90&gt;0),1,0)</f>
        <v>1</v>
      </c>
      <c r="CS90">
        <f>IF((combine!CS90&gt;0),1,0)</f>
        <v>0</v>
      </c>
      <c r="CT90">
        <f>IF((combine!CT90&gt;0),1,0)</f>
        <v>0</v>
      </c>
      <c r="CU90">
        <f>IF((combine!CU90&gt;0),1,0)</f>
        <v>1</v>
      </c>
      <c r="CV90">
        <f>IF((combine!CV90&gt;0),1,0)</f>
        <v>0</v>
      </c>
      <c r="CW90">
        <f>IF((combine!CW90&gt;0),1,0)</f>
        <v>0</v>
      </c>
      <c r="CX90">
        <f>IF((combine!CX90&gt;0),1,0)</f>
        <v>0</v>
      </c>
      <c r="CY90">
        <f>IF((combine!CY90&gt;0),1,0)</f>
        <v>0</v>
      </c>
      <c r="CZ90">
        <f>IF((combine!CZ90&gt;0),1,0)</f>
        <v>0</v>
      </c>
      <c r="DA90">
        <f>IF((combine!DA90&gt;0),1,0)</f>
        <v>0</v>
      </c>
      <c r="DB90">
        <f>IF((combine!DB90&gt;0),1,0)</f>
        <v>1</v>
      </c>
      <c r="DC90">
        <f>IF((combine!DC90&gt;0),1,0)</f>
        <v>0</v>
      </c>
    </row>
    <row r="91" spans="1:107" x14ac:dyDescent="0.25">
      <c r="A91" t="s">
        <v>89</v>
      </c>
      <c r="B91">
        <f>IF((combine!B91&gt;0),1,0)</f>
        <v>1</v>
      </c>
      <c r="C91">
        <f>IF((combine!C91&gt;0),1,0)</f>
        <v>0</v>
      </c>
      <c r="D91">
        <f>IF((combine!D91&gt;0),1,0)</f>
        <v>0</v>
      </c>
      <c r="E91">
        <f>IF((combine!E91&gt;0),1,0)</f>
        <v>0</v>
      </c>
      <c r="F91">
        <f>IF((combine!F91&gt;0),1,0)</f>
        <v>1</v>
      </c>
      <c r="G91">
        <f>IF((combine!G91&gt;0),1,0)</f>
        <v>0</v>
      </c>
      <c r="H91">
        <f>IF((combine!H91&gt;0),1,0)</f>
        <v>0</v>
      </c>
      <c r="I91">
        <f>IF((combine!I91&gt;0),1,0)</f>
        <v>0</v>
      </c>
      <c r="J91">
        <f>IF((combine!J91&gt;0),1,0)</f>
        <v>0</v>
      </c>
      <c r="K91">
        <f>IF((combine!K91&gt;0),1,0)</f>
        <v>0</v>
      </c>
      <c r="L91">
        <f>IF((combine!L91&gt;0),1,0)</f>
        <v>0</v>
      </c>
      <c r="M91">
        <f>IF((combine!M91&gt;0),1,0)</f>
        <v>0</v>
      </c>
      <c r="N91">
        <f>IF((combine!N91&gt;0),1,0)</f>
        <v>0</v>
      </c>
      <c r="O91">
        <f>IF((combine!O91&gt;0),1,0)</f>
        <v>0</v>
      </c>
      <c r="P91">
        <f>IF((combine!P91&gt;0),1,0)</f>
        <v>0</v>
      </c>
      <c r="Q91">
        <f>IF((combine!Q91&gt;0),1,0)</f>
        <v>0</v>
      </c>
      <c r="R91">
        <f>IF((combine!R91&gt;0),1,0)</f>
        <v>0</v>
      </c>
      <c r="S91">
        <f>IF((combine!S91&gt;0),1,0)</f>
        <v>0</v>
      </c>
      <c r="T91">
        <f>IF((combine!T91&gt;0),1,0)</f>
        <v>0</v>
      </c>
      <c r="U91">
        <f>IF((combine!U91&gt;0),1,0)</f>
        <v>0</v>
      </c>
      <c r="V91">
        <f>IF((combine!V91&gt;0),1,0)</f>
        <v>0</v>
      </c>
      <c r="W91">
        <f>IF((combine!W91&gt;0),1,0)</f>
        <v>0</v>
      </c>
      <c r="X91">
        <f>IF((combine!X91&gt;0),1,0)</f>
        <v>0</v>
      </c>
      <c r="Y91">
        <f>IF((combine!Y91&gt;0),1,0)</f>
        <v>1</v>
      </c>
      <c r="Z91">
        <f>IF((combine!Z91&gt;0),1,0)</f>
        <v>0</v>
      </c>
      <c r="AA91">
        <f>IF((combine!AA91&gt;0),1,0)</f>
        <v>1</v>
      </c>
      <c r="AB91">
        <f>IF((combine!AB91&gt;0),1,0)</f>
        <v>0</v>
      </c>
      <c r="AC91">
        <f>IF((combine!AC91&gt;0),1,0)</f>
        <v>0</v>
      </c>
      <c r="AD91">
        <f>IF((combine!AD91&gt;0),1,0)</f>
        <v>1</v>
      </c>
      <c r="AE91">
        <f>IF((combine!AE91&gt;0),1,0)</f>
        <v>0</v>
      </c>
      <c r="AF91">
        <f>IF((combine!AF91&gt;0),1,0)</f>
        <v>1</v>
      </c>
      <c r="AG91">
        <f>IF((combine!AG91&gt;0),1,0)</f>
        <v>1</v>
      </c>
      <c r="AH91">
        <f>IF((combine!AH91&gt;0),1,0)</f>
        <v>0</v>
      </c>
      <c r="AI91">
        <f>IF((combine!AI91&gt;0),1,0)</f>
        <v>0</v>
      </c>
      <c r="AJ91">
        <f>IF((combine!AJ91&gt;0),1,0)</f>
        <v>1</v>
      </c>
      <c r="AK91">
        <f>IF((combine!AK91&gt;0),1,0)</f>
        <v>0</v>
      </c>
      <c r="AL91">
        <f>IF((combine!AL91&gt;0),1,0)</f>
        <v>0</v>
      </c>
      <c r="AM91">
        <f>IF((combine!AM91&gt;0),1,0)</f>
        <v>0</v>
      </c>
      <c r="AN91">
        <f>IF((combine!AN91&gt;0),1,0)</f>
        <v>0</v>
      </c>
      <c r="AO91">
        <f>IF((combine!AO91&gt;0),1,0)</f>
        <v>0</v>
      </c>
      <c r="AP91">
        <f>IF((combine!AP91&gt;0),1,0)</f>
        <v>0</v>
      </c>
      <c r="AQ91">
        <f>IF((combine!AQ91&gt;0),1,0)</f>
        <v>0</v>
      </c>
      <c r="AR91">
        <f>IF((combine!AR91&gt;0),1,0)</f>
        <v>1</v>
      </c>
      <c r="AS91">
        <f>IF((combine!AS91&gt;0),1,0)</f>
        <v>0</v>
      </c>
      <c r="AT91">
        <f>IF((combine!AT91&gt;0),1,0)</f>
        <v>0</v>
      </c>
      <c r="AU91">
        <f>IF((combine!AU91&gt;0),1,0)</f>
        <v>0</v>
      </c>
      <c r="AV91">
        <f>IF((combine!AV91&gt;0),1,0)</f>
        <v>1</v>
      </c>
      <c r="AW91">
        <f>IF((combine!AW91&gt;0),1,0)</f>
        <v>0</v>
      </c>
      <c r="AX91">
        <f>IF((combine!AX91&gt;0),1,0)</f>
        <v>0</v>
      </c>
      <c r="AY91">
        <f>IF((combine!AY91&gt;0),1,0)</f>
        <v>0</v>
      </c>
      <c r="AZ91">
        <f>IF((combine!AZ91&gt;0),1,0)</f>
        <v>0</v>
      </c>
      <c r="BA91">
        <f>IF((combine!BA91&gt;0),1,0)</f>
        <v>0</v>
      </c>
      <c r="BB91">
        <f>IF((combine!BB91&gt;0),1,0)</f>
        <v>1</v>
      </c>
      <c r="BC91">
        <f>IF((combine!BC91&gt;0),1,0)</f>
        <v>0</v>
      </c>
      <c r="BD91">
        <f>IF((combine!BD91&gt;0),1,0)</f>
        <v>0</v>
      </c>
      <c r="BE91">
        <f>IF((combine!BE91&gt;0),1,0)</f>
        <v>1</v>
      </c>
      <c r="BF91">
        <f>IF((combine!BF91&gt;0),1,0)</f>
        <v>0</v>
      </c>
      <c r="BG91">
        <f>IF((combine!BG91&gt;0),1,0)</f>
        <v>1</v>
      </c>
      <c r="BH91">
        <f>IF((combine!BH91&gt;0),1,0)</f>
        <v>0</v>
      </c>
      <c r="BI91">
        <f>IF((combine!BI91&gt;0),1,0)</f>
        <v>0</v>
      </c>
      <c r="BJ91">
        <f>IF((combine!BJ91&gt;0),1,0)</f>
        <v>0</v>
      </c>
      <c r="BK91">
        <f>IF((combine!BK91&gt;0),1,0)</f>
        <v>0</v>
      </c>
      <c r="BL91">
        <f>IF((combine!BL91&gt;0),1,0)</f>
        <v>0</v>
      </c>
      <c r="BM91">
        <f>IF((combine!BM91&gt;0),1,0)</f>
        <v>0</v>
      </c>
      <c r="BN91">
        <f>IF((combine!BN91&gt;0),1,0)</f>
        <v>1</v>
      </c>
      <c r="BO91">
        <f>IF((combine!BO91&gt;0),1,0)</f>
        <v>0</v>
      </c>
      <c r="BP91">
        <f>IF((combine!BP91&gt;0),1,0)</f>
        <v>1</v>
      </c>
      <c r="BQ91">
        <f>IF((combine!BQ91&gt;0),1,0)</f>
        <v>0</v>
      </c>
      <c r="BR91">
        <f>IF((combine!BR91&gt;0),1,0)</f>
        <v>1</v>
      </c>
      <c r="BS91">
        <f>IF((combine!BS91&gt;0),1,0)</f>
        <v>0</v>
      </c>
      <c r="BT91">
        <f>IF((combine!BT91&gt;0),1,0)</f>
        <v>1</v>
      </c>
      <c r="BU91">
        <f>IF((combine!BU91&gt;0),1,0)</f>
        <v>0</v>
      </c>
      <c r="BV91">
        <f>IF((combine!BV91&gt;0),1,0)</f>
        <v>1</v>
      </c>
      <c r="BW91">
        <f>IF((combine!BW91&gt;0),1,0)</f>
        <v>0</v>
      </c>
      <c r="BX91">
        <f>IF((combine!BX91&gt;0),1,0)</f>
        <v>1</v>
      </c>
      <c r="BY91">
        <f>IF((combine!BY91&gt;0),1,0)</f>
        <v>1</v>
      </c>
      <c r="BZ91">
        <f>IF((combine!BZ91&gt;0),1,0)</f>
        <v>0</v>
      </c>
      <c r="CA91">
        <f>IF((combine!CA91&gt;0),1,0)</f>
        <v>0</v>
      </c>
      <c r="CB91">
        <f>IF((combine!CB91&gt;0),1,0)</f>
        <v>0</v>
      </c>
      <c r="CC91">
        <f>IF((combine!CC91&gt;0),1,0)</f>
        <v>0</v>
      </c>
      <c r="CD91">
        <f>IF((combine!CD91&gt;0),1,0)</f>
        <v>0</v>
      </c>
      <c r="CE91">
        <f>IF((combine!CE91&gt;0),1,0)</f>
        <v>0</v>
      </c>
      <c r="CF91">
        <f>IF((combine!CF91&gt;0),1,0)</f>
        <v>0</v>
      </c>
      <c r="CG91">
        <f>IF((combine!CG91&gt;0),1,0)</f>
        <v>0</v>
      </c>
      <c r="CH91">
        <f>IF((combine!CH91&gt;0),1,0)</f>
        <v>1</v>
      </c>
      <c r="CI91">
        <f>IF((combine!CI91&gt;0),1,0)</f>
        <v>0</v>
      </c>
      <c r="CJ91">
        <f>IF((combine!CJ91&gt;0),1,0)</f>
        <v>0</v>
      </c>
      <c r="CK91">
        <f>IF((combine!CK91&gt;0),1,0)</f>
        <v>1</v>
      </c>
      <c r="CL91">
        <f>IF((combine!CL91&gt;0),1,0)</f>
        <v>0</v>
      </c>
      <c r="CM91">
        <f>IF((combine!CM91&gt;0),1,0)</f>
        <v>0</v>
      </c>
      <c r="CN91">
        <f>IF((combine!CN91&gt;0),1,0)</f>
        <v>0</v>
      </c>
      <c r="CO91">
        <f>IF((combine!CO91&gt;0),1,0)</f>
        <v>0</v>
      </c>
      <c r="CP91">
        <f>IF((combine!CP91&gt;0),1,0)</f>
        <v>0</v>
      </c>
      <c r="CQ91">
        <f>IF((combine!CQ91&gt;0),1,0)</f>
        <v>0</v>
      </c>
      <c r="CR91">
        <f>IF((combine!CR91&gt;0),1,0)</f>
        <v>1</v>
      </c>
      <c r="CS91">
        <f>IF((combine!CS91&gt;0),1,0)</f>
        <v>0</v>
      </c>
      <c r="CT91">
        <f>IF((combine!CT91&gt;0),1,0)</f>
        <v>0</v>
      </c>
      <c r="CU91">
        <f>IF((combine!CU91&gt;0),1,0)</f>
        <v>0</v>
      </c>
      <c r="CV91">
        <f>IF((combine!CV91&gt;0),1,0)</f>
        <v>0</v>
      </c>
      <c r="CW91">
        <f>IF((combine!CW91&gt;0),1,0)</f>
        <v>0</v>
      </c>
      <c r="CX91">
        <f>IF((combine!CX91&gt;0),1,0)</f>
        <v>1</v>
      </c>
      <c r="CY91">
        <f>IF((combine!CY91&gt;0),1,0)</f>
        <v>0</v>
      </c>
      <c r="CZ91">
        <f>IF((combine!CZ91&gt;0),1,0)</f>
        <v>0</v>
      </c>
      <c r="DA91">
        <f>IF((combine!DA91&gt;0),1,0)</f>
        <v>0</v>
      </c>
      <c r="DB91">
        <f>IF((combine!DB91&gt;0),1,0)</f>
        <v>1</v>
      </c>
      <c r="DC91">
        <f>IF((combine!DC91&gt;0),1,0)</f>
        <v>0</v>
      </c>
    </row>
    <row r="92" spans="1:107" x14ac:dyDescent="0.25">
      <c r="A92" t="s">
        <v>90</v>
      </c>
      <c r="B92">
        <f>IF((combine!B92&gt;0),1,0)</f>
        <v>1</v>
      </c>
      <c r="C92">
        <f>IF((combine!C92&gt;0),1,0)</f>
        <v>1</v>
      </c>
      <c r="D92">
        <f>IF((combine!D92&gt;0),1,0)</f>
        <v>0</v>
      </c>
      <c r="E92">
        <f>IF((combine!E92&gt;0),1,0)</f>
        <v>0</v>
      </c>
      <c r="F92">
        <f>IF((combine!F92&gt;0),1,0)</f>
        <v>1</v>
      </c>
      <c r="G92">
        <f>IF((combine!G92&gt;0),1,0)</f>
        <v>0</v>
      </c>
      <c r="H92">
        <f>IF((combine!H92&gt;0),1,0)</f>
        <v>1</v>
      </c>
      <c r="I92">
        <f>IF((combine!I92&gt;0),1,0)</f>
        <v>0</v>
      </c>
      <c r="J92">
        <f>IF((combine!J92&gt;0),1,0)</f>
        <v>0</v>
      </c>
      <c r="K92">
        <f>IF((combine!K92&gt;0),1,0)</f>
        <v>0</v>
      </c>
      <c r="L92">
        <f>IF((combine!L92&gt;0),1,0)</f>
        <v>0</v>
      </c>
      <c r="M92">
        <f>IF((combine!M92&gt;0),1,0)</f>
        <v>0</v>
      </c>
      <c r="N92">
        <f>IF((combine!N92&gt;0),1,0)</f>
        <v>0</v>
      </c>
      <c r="O92">
        <f>IF((combine!O92&gt;0),1,0)</f>
        <v>0</v>
      </c>
      <c r="P92">
        <f>IF((combine!P92&gt;0),1,0)</f>
        <v>0</v>
      </c>
      <c r="Q92">
        <f>IF((combine!Q92&gt;0),1,0)</f>
        <v>0</v>
      </c>
      <c r="R92">
        <f>IF((combine!R92&gt;0),1,0)</f>
        <v>0</v>
      </c>
      <c r="S92">
        <f>IF((combine!S92&gt;0),1,0)</f>
        <v>0</v>
      </c>
      <c r="T92">
        <f>IF((combine!T92&gt;0),1,0)</f>
        <v>1</v>
      </c>
      <c r="U92">
        <f>IF((combine!U92&gt;0),1,0)</f>
        <v>1</v>
      </c>
      <c r="V92">
        <f>IF((combine!V92&gt;0),1,0)</f>
        <v>0</v>
      </c>
      <c r="W92">
        <f>IF((combine!W92&gt;0),1,0)</f>
        <v>0</v>
      </c>
      <c r="X92">
        <f>IF((combine!X92&gt;0),1,0)</f>
        <v>0</v>
      </c>
      <c r="Y92">
        <f>IF((combine!Y92&gt;0),1,0)</f>
        <v>0</v>
      </c>
      <c r="Z92">
        <f>IF((combine!Z92&gt;0),1,0)</f>
        <v>0</v>
      </c>
      <c r="AA92">
        <f>IF((combine!AA92&gt;0),1,0)</f>
        <v>0</v>
      </c>
      <c r="AB92">
        <f>IF((combine!AB92&gt;0),1,0)</f>
        <v>0</v>
      </c>
      <c r="AC92">
        <f>IF((combine!AC92&gt;0),1,0)</f>
        <v>0</v>
      </c>
      <c r="AD92">
        <f>IF((combine!AD92&gt;0),1,0)</f>
        <v>0</v>
      </c>
      <c r="AE92">
        <f>IF((combine!AE92&gt;0),1,0)</f>
        <v>0</v>
      </c>
      <c r="AF92">
        <f>IF((combine!AF92&gt;0),1,0)</f>
        <v>1</v>
      </c>
      <c r="AG92">
        <f>IF((combine!AG92&gt;0),1,0)</f>
        <v>0</v>
      </c>
      <c r="AH92">
        <f>IF((combine!AH92&gt;0),1,0)</f>
        <v>0</v>
      </c>
      <c r="AI92">
        <f>IF((combine!AI92&gt;0),1,0)</f>
        <v>0</v>
      </c>
      <c r="AJ92">
        <f>IF((combine!AJ92&gt;0),1,0)</f>
        <v>0</v>
      </c>
      <c r="AK92">
        <f>IF((combine!AK92&gt;0),1,0)</f>
        <v>0</v>
      </c>
      <c r="AL92">
        <f>IF((combine!AL92&gt;0),1,0)</f>
        <v>0</v>
      </c>
      <c r="AM92">
        <f>IF((combine!AM92&gt;0),1,0)</f>
        <v>0</v>
      </c>
      <c r="AN92">
        <f>IF((combine!AN92&gt;0),1,0)</f>
        <v>1</v>
      </c>
      <c r="AO92">
        <f>IF((combine!AO92&gt;0),1,0)</f>
        <v>0</v>
      </c>
      <c r="AP92">
        <f>IF((combine!AP92&gt;0),1,0)</f>
        <v>0</v>
      </c>
      <c r="AQ92">
        <f>IF((combine!AQ92&gt;0),1,0)</f>
        <v>0</v>
      </c>
      <c r="AR92">
        <f>IF((combine!AR92&gt;0),1,0)</f>
        <v>0</v>
      </c>
      <c r="AS92">
        <f>IF((combine!AS92&gt;0),1,0)</f>
        <v>1</v>
      </c>
      <c r="AT92">
        <f>IF((combine!AT92&gt;0),1,0)</f>
        <v>0</v>
      </c>
      <c r="AU92">
        <f>IF((combine!AU92&gt;0),1,0)</f>
        <v>0</v>
      </c>
      <c r="AV92">
        <f>IF((combine!AV92&gt;0),1,0)</f>
        <v>0</v>
      </c>
      <c r="AW92">
        <f>IF((combine!AW92&gt;0),1,0)</f>
        <v>0</v>
      </c>
      <c r="AX92">
        <f>IF((combine!AX92&gt;0),1,0)</f>
        <v>0</v>
      </c>
      <c r="AY92">
        <f>IF((combine!AY92&gt;0),1,0)</f>
        <v>0</v>
      </c>
      <c r="AZ92">
        <f>IF((combine!AZ92&gt;0),1,0)</f>
        <v>1</v>
      </c>
      <c r="BA92">
        <f>IF((combine!BA92&gt;0),1,0)</f>
        <v>0</v>
      </c>
      <c r="BB92">
        <f>IF((combine!BB92&gt;0),1,0)</f>
        <v>0</v>
      </c>
      <c r="BC92">
        <f>IF((combine!BC92&gt;0),1,0)</f>
        <v>0</v>
      </c>
      <c r="BD92">
        <f>IF((combine!BD92&gt;0),1,0)</f>
        <v>0</v>
      </c>
      <c r="BE92">
        <f>IF((combine!BE92&gt;0),1,0)</f>
        <v>1</v>
      </c>
      <c r="BF92">
        <f>IF((combine!BF92&gt;0),1,0)</f>
        <v>0</v>
      </c>
      <c r="BG92">
        <f>IF((combine!BG92&gt;0),1,0)</f>
        <v>0</v>
      </c>
      <c r="BH92">
        <f>IF((combine!BH92&gt;0),1,0)</f>
        <v>0</v>
      </c>
      <c r="BI92">
        <f>IF((combine!BI92&gt;0),1,0)</f>
        <v>0</v>
      </c>
      <c r="BJ92">
        <f>IF((combine!BJ92&gt;0),1,0)</f>
        <v>0</v>
      </c>
      <c r="BK92">
        <f>IF((combine!BK92&gt;0),1,0)</f>
        <v>0</v>
      </c>
      <c r="BL92">
        <f>IF((combine!BL92&gt;0),1,0)</f>
        <v>0</v>
      </c>
      <c r="BM92">
        <f>IF((combine!BM92&gt;0),1,0)</f>
        <v>1</v>
      </c>
      <c r="BN92">
        <f>IF((combine!BN92&gt;0),1,0)</f>
        <v>0</v>
      </c>
      <c r="BO92">
        <f>IF((combine!BO92&gt;0),1,0)</f>
        <v>1</v>
      </c>
      <c r="BP92">
        <f>IF((combine!BP92&gt;0),1,0)</f>
        <v>0</v>
      </c>
      <c r="BQ92">
        <f>IF((combine!BQ92&gt;0),1,0)</f>
        <v>1</v>
      </c>
      <c r="BR92">
        <f>IF((combine!BR92&gt;0),1,0)</f>
        <v>0</v>
      </c>
      <c r="BS92">
        <f>IF((combine!BS92&gt;0),1,0)</f>
        <v>0</v>
      </c>
      <c r="BT92">
        <f>IF((combine!BT92&gt;0),1,0)</f>
        <v>0</v>
      </c>
      <c r="BU92">
        <f>IF((combine!BU92&gt;0),1,0)</f>
        <v>0</v>
      </c>
      <c r="BV92">
        <f>IF((combine!BV92&gt;0),1,0)</f>
        <v>0</v>
      </c>
      <c r="BW92">
        <f>IF((combine!BW92&gt;0),1,0)</f>
        <v>0</v>
      </c>
      <c r="BX92">
        <f>IF((combine!BX92&gt;0),1,0)</f>
        <v>0</v>
      </c>
      <c r="BY92">
        <f>IF((combine!BY92&gt;0),1,0)</f>
        <v>0</v>
      </c>
      <c r="BZ92">
        <f>IF((combine!BZ92&gt;0),1,0)</f>
        <v>0</v>
      </c>
      <c r="CA92">
        <f>IF((combine!CA92&gt;0),1,0)</f>
        <v>0</v>
      </c>
      <c r="CB92">
        <f>IF((combine!CB92&gt;0),1,0)</f>
        <v>1</v>
      </c>
      <c r="CC92">
        <f>IF((combine!CC92&gt;0),1,0)</f>
        <v>0</v>
      </c>
      <c r="CD92">
        <f>IF((combine!CD92&gt;0),1,0)</f>
        <v>1</v>
      </c>
      <c r="CE92">
        <f>IF((combine!CE92&gt;0),1,0)</f>
        <v>0</v>
      </c>
      <c r="CF92">
        <f>IF((combine!CF92&gt;0),1,0)</f>
        <v>0</v>
      </c>
      <c r="CG92">
        <f>IF((combine!CG92&gt;0),1,0)</f>
        <v>0</v>
      </c>
      <c r="CH92">
        <f>IF((combine!CH92&gt;0),1,0)</f>
        <v>0</v>
      </c>
      <c r="CI92">
        <f>IF((combine!CI92&gt;0),1,0)</f>
        <v>0</v>
      </c>
      <c r="CJ92">
        <f>IF((combine!CJ92&gt;0),1,0)</f>
        <v>0</v>
      </c>
      <c r="CK92">
        <f>IF((combine!CK92&gt;0),1,0)</f>
        <v>0</v>
      </c>
      <c r="CL92">
        <f>IF((combine!CL92&gt;0),1,0)</f>
        <v>0</v>
      </c>
      <c r="CM92">
        <f>IF((combine!CM92&gt;0),1,0)</f>
        <v>0</v>
      </c>
      <c r="CN92">
        <f>IF((combine!CN92&gt;0),1,0)</f>
        <v>0</v>
      </c>
      <c r="CO92">
        <f>IF((combine!CO92&gt;0),1,0)</f>
        <v>0</v>
      </c>
      <c r="CP92">
        <f>IF((combine!CP92&gt;0),1,0)</f>
        <v>0</v>
      </c>
      <c r="CQ92">
        <f>IF((combine!CQ92&gt;0),1,0)</f>
        <v>1</v>
      </c>
      <c r="CR92">
        <f>IF((combine!CR92&gt;0),1,0)</f>
        <v>0</v>
      </c>
      <c r="CS92">
        <f>IF((combine!CS92&gt;0),1,0)</f>
        <v>0</v>
      </c>
      <c r="CT92">
        <f>IF((combine!CT92&gt;0),1,0)</f>
        <v>0</v>
      </c>
      <c r="CU92">
        <f>IF((combine!CU92&gt;0),1,0)</f>
        <v>0</v>
      </c>
      <c r="CV92">
        <f>IF((combine!CV92&gt;0),1,0)</f>
        <v>0</v>
      </c>
      <c r="CW92">
        <f>IF((combine!CW92&gt;0),1,0)</f>
        <v>1</v>
      </c>
      <c r="CX92">
        <f>IF((combine!CX92&gt;0),1,0)</f>
        <v>0</v>
      </c>
      <c r="CY92">
        <f>IF((combine!CY92&gt;0),1,0)</f>
        <v>0</v>
      </c>
      <c r="CZ92">
        <f>IF((combine!CZ92&gt;0),1,0)</f>
        <v>0</v>
      </c>
      <c r="DA92">
        <f>IF((combine!DA92&gt;0),1,0)</f>
        <v>0</v>
      </c>
      <c r="DB92">
        <f>IF((combine!DB92&gt;0),1,0)</f>
        <v>1</v>
      </c>
      <c r="DC92">
        <f>IF((combine!DC92&gt;0),1,0)</f>
        <v>0</v>
      </c>
    </row>
    <row r="93" spans="1:107" x14ac:dyDescent="0.25">
      <c r="A93" t="s">
        <v>91</v>
      </c>
      <c r="B93">
        <f>IF((combine!B93&gt;0),1,0)</f>
        <v>1</v>
      </c>
      <c r="C93">
        <f>IF((combine!C93&gt;0),1,0)</f>
        <v>1</v>
      </c>
      <c r="D93">
        <f>IF((combine!D93&gt;0),1,0)</f>
        <v>0</v>
      </c>
      <c r="E93">
        <f>IF((combine!E93&gt;0),1,0)</f>
        <v>1</v>
      </c>
      <c r="F93">
        <f>IF((combine!F93&gt;0),1,0)</f>
        <v>1</v>
      </c>
      <c r="G93">
        <f>IF((combine!G93&gt;0),1,0)</f>
        <v>0</v>
      </c>
      <c r="H93">
        <f>IF((combine!H93&gt;0),1,0)</f>
        <v>0</v>
      </c>
      <c r="I93">
        <f>IF((combine!I93&gt;0),1,0)</f>
        <v>0</v>
      </c>
      <c r="J93">
        <f>IF((combine!J93&gt;0),1,0)</f>
        <v>1</v>
      </c>
      <c r="K93">
        <f>IF((combine!K93&gt;0),1,0)</f>
        <v>0</v>
      </c>
      <c r="L93">
        <f>IF((combine!L93&gt;0),1,0)</f>
        <v>0</v>
      </c>
      <c r="M93">
        <f>IF((combine!M93&gt;0),1,0)</f>
        <v>0</v>
      </c>
      <c r="N93">
        <f>IF((combine!N93&gt;0),1,0)</f>
        <v>0</v>
      </c>
      <c r="O93">
        <f>IF((combine!O93&gt;0),1,0)</f>
        <v>1</v>
      </c>
      <c r="P93">
        <f>IF((combine!P93&gt;0),1,0)</f>
        <v>0</v>
      </c>
      <c r="Q93">
        <f>IF((combine!Q93&gt;0),1,0)</f>
        <v>0</v>
      </c>
      <c r="R93">
        <f>IF((combine!R93&gt;0),1,0)</f>
        <v>0</v>
      </c>
      <c r="S93">
        <f>IF((combine!S93&gt;0),1,0)</f>
        <v>0</v>
      </c>
      <c r="T93">
        <f>IF((combine!T93&gt;0),1,0)</f>
        <v>0</v>
      </c>
      <c r="U93">
        <f>IF((combine!U93&gt;0),1,0)</f>
        <v>0</v>
      </c>
      <c r="V93">
        <f>IF((combine!V93&gt;0),1,0)</f>
        <v>0</v>
      </c>
      <c r="W93">
        <f>IF((combine!W93&gt;0),1,0)</f>
        <v>0</v>
      </c>
      <c r="X93">
        <f>IF((combine!X93&gt;0),1,0)</f>
        <v>0</v>
      </c>
      <c r="Y93">
        <f>IF((combine!Y93&gt;0),1,0)</f>
        <v>0</v>
      </c>
      <c r="Z93">
        <f>IF((combine!Z93&gt;0),1,0)</f>
        <v>0</v>
      </c>
      <c r="AA93">
        <f>IF((combine!AA93&gt;0),1,0)</f>
        <v>1</v>
      </c>
      <c r="AB93">
        <f>IF((combine!AB93&gt;0),1,0)</f>
        <v>0</v>
      </c>
      <c r="AC93">
        <f>IF((combine!AC93&gt;0),1,0)</f>
        <v>0</v>
      </c>
      <c r="AD93">
        <f>IF((combine!AD93&gt;0),1,0)</f>
        <v>0</v>
      </c>
      <c r="AE93">
        <f>IF((combine!AE93&gt;0),1,0)</f>
        <v>1</v>
      </c>
      <c r="AF93">
        <f>IF((combine!AF93&gt;0),1,0)</f>
        <v>1</v>
      </c>
      <c r="AG93">
        <f>IF((combine!AG93&gt;0),1,0)</f>
        <v>0</v>
      </c>
      <c r="AH93">
        <f>IF((combine!AH93&gt;0),1,0)</f>
        <v>0</v>
      </c>
      <c r="AI93">
        <f>IF((combine!AI93&gt;0),1,0)</f>
        <v>0</v>
      </c>
      <c r="AJ93">
        <f>IF((combine!AJ93&gt;0),1,0)</f>
        <v>0</v>
      </c>
      <c r="AK93">
        <f>IF((combine!AK93&gt;0),1,0)</f>
        <v>0</v>
      </c>
      <c r="AL93">
        <f>IF((combine!AL93&gt;0),1,0)</f>
        <v>0</v>
      </c>
      <c r="AM93">
        <f>IF((combine!AM93&gt;0),1,0)</f>
        <v>0</v>
      </c>
      <c r="AN93">
        <f>IF((combine!AN93&gt;0),1,0)</f>
        <v>0</v>
      </c>
      <c r="AO93">
        <f>IF((combine!AO93&gt;0),1,0)</f>
        <v>0</v>
      </c>
      <c r="AP93">
        <f>IF((combine!AP93&gt;0),1,0)</f>
        <v>1</v>
      </c>
      <c r="AQ93">
        <f>IF((combine!AQ93&gt;0),1,0)</f>
        <v>0</v>
      </c>
      <c r="AR93">
        <f>IF((combine!AR93&gt;0),1,0)</f>
        <v>0</v>
      </c>
      <c r="AS93">
        <f>IF((combine!AS93&gt;0),1,0)</f>
        <v>1</v>
      </c>
      <c r="AT93">
        <f>IF((combine!AT93&gt;0),1,0)</f>
        <v>0</v>
      </c>
      <c r="AU93">
        <f>IF((combine!AU93&gt;0),1,0)</f>
        <v>0</v>
      </c>
      <c r="AV93">
        <f>IF((combine!AV93&gt;0),1,0)</f>
        <v>0</v>
      </c>
      <c r="AW93">
        <f>IF((combine!AW93&gt;0),1,0)</f>
        <v>0</v>
      </c>
      <c r="AX93">
        <f>IF((combine!AX93&gt;0),1,0)</f>
        <v>0</v>
      </c>
      <c r="AY93">
        <f>IF((combine!AY93&gt;0),1,0)</f>
        <v>0</v>
      </c>
      <c r="AZ93">
        <f>IF((combine!AZ93&gt;0),1,0)</f>
        <v>0</v>
      </c>
      <c r="BA93">
        <f>IF((combine!BA93&gt;0),1,0)</f>
        <v>0</v>
      </c>
      <c r="BB93">
        <f>IF((combine!BB93&gt;0),1,0)</f>
        <v>1</v>
      </c>
      <c r="BC93">
        <f>IF((combine!BC93&gt;0),1,0)</f>
        <v>1</v>
      </c>
      <c r="BD93">
        <f>IF((combine!BD93&gt;0),1,0)</f>
        <v>0</v>
      </c>
      <c r="BE93">
        <f>IF((combine!BE93&gt;0),1,0)</f>
        <v>0</v>
      </c>
      <c r="BF93">
        <f>IF((combine!BF93&gt;0),1,0)</f>
        <v>0</v>
      </c>
      <c r="BG93">
        <f>IF((combine!BG93&gt;0),1,0)</f>
        <v>0</v>
      </c>
      <c r="BH93">
        <f>IF((combine!BH93&gt;0),1,0)</f>
        <v>0</v>
      </c>
      <c r="BI93">
        <f>IF((combine!BI93&gt;0),1,0)</f>
        <v>0</v>
      </c>
      <c r="BJ93">
        <f>IF((combine!BJ93&gt;0),1,0)</f>
        <v>0</v>
      </c>
      <c r="BK93">
        <f>IF((combine!BK93&gt;0),1,0)</f>
        <v>0</v>
      </c>
      <c r="BL93">
        <f>IF((combine!BL93&gt;0),1,0)</f>
        <v>0</v>
      </c>
      <c r="BM93">
        <f>IF((combine!BM93&gt;0),1,0)</f>
        <v>1</v>
      </c>
      <c r="BN93">
        <f>IF((combine!BN93&gt;0),1,0)</f>
        <v>1</v>
      </c>
      <c r="BO93">
        <f>IF((combine!BO93&gt;0),1,0)</f>
        <v>0</v>
      </c>
      <c r="BP93">
        <f>IF((combine!BP93&gt;0),1,0)</f>
        <v>0</v>
      </c>
      <c r="BQ93">
        <f>IF((combine!BQ93&gt;0),1,0)</f>
        <v>0</v>
      </c>
      <c r="BR93">
        <f>IF((combine!BR93&gt;0),1,0)</f>
        <v>0</v>
      </c>
      <c r="BS93">
        <f>IF((combine!BS93&gt;0),1,0)</f>
        <v>0</v>
      </c>
      <c r="BT93">
        <f>IF((combine!BT93&gt;0),1,0)</f>
        <v>0</v>
      </c>
      <c r="BU93">
        <f>IF((combine!BU93&gt;0),1,0)</f>
        <v>0</v>
      </c>
      <c r="BV93">
        <f>IF((combine!BV93&gt;0),1,0)</f>
        <v>0</v>
      </c>
      <c r="BW93">
        <f>IF((combine!BW93&gt;0),1,0)</f>
        <v>0</v>
      </c>
      <c r="BX93">
        <f>IF((combine!BX93&gt;0),1,0)</f>
        <v>0</v>
      </c>
      <c r="BY93">
        <f>IF((combine!BY93&gt;0),1,0)</f>
        <v>0</v>
      </c>
      <c r="BZ93">
        <f>IF((combine!BZ93&gt;0),1,0)</f>
        <v>1</v>
      </c>
      <c r="CA93">
        <f>IF((combine!CA93&gt;0),1,0)</f>
        <v>1</v>
      </c>
      <c r="CB93">
        <f>IF((combine!CB93&gt;0),1,0)</f>
        <v>0</v>
      </c>
      <c r="CC93">
        <f>IF((combine!CC93&gt;0),1,0)</f>
        <v>0</v>
      </c>
      <c r="CD93">
        <f>IF((combine!CD93&gt;0),1,0)</f>
        <v>0</v>
      </c>
      <c r="CE93">
        <f>IF((combine!CE93&gt;0),1,0)</f>
        <v>0</v>
      </c>
      <c r="CF93">
        <f>IF((combine!CF93&gt;0),1,0)</f>
        <v>0</v>
      </c>
      <c r="CG93">
        <f>IF((combine!CG93&gt;0),1,0)</f>
        <v>0</v>
      </c>
      <c r="CH93">
        <f>IF((combine!CH93&gt;0),1,0)</f>
        <v>0</v>
      </c>
      <c r="CI93">
        <f>IF((combine!CI93&gt;0),1,0)</f>
        <v>0</v>
      </c>
      <c r="CJ93">
        <f>IF((combine!CJ93&gt;0),1,0)</f>
        <v>0</v>
      </c>
      <c r="CK93">
        <f>IF((combine!CK93&gt;0),1,0)</f>
        <v>1</v>
      </c>
      <c r="CL93">
        <f>IF((combine!CL93&gt;0),1,0)</f>
        <v>0</v>
      </c>
      <c r="CM93">
        <f>IF((combine!CM93&gt;0),1,0)</f>
        <v>0</v>
      </c>
      <c r="CN93">
        <f>IF((combine!CN93&gt;0),1,0)</f>
        <v>0</v>
      </c>
      <c r="CO93">
        <f>IF((combine!CO93&gt;0),1,0)</f>
        <v>0</v>
      </c>
      <c r="CP93">
        <f>IF((combine!CP93&gt;0),1,0)</f>
        <v>0</v>
      </c>
      <c r="CQ93">
        <f>IF((combine!CQ93&gt;0),1,0)</f>
        <v>1</v>
      </c>
      <c r="CR93">
        <f>IF((combine!CR93&gt;0),1,0)</f>
        <v>0</v>
      </c>
      <c r="CS93">
        <f>IF((combine!CS93&gt;0),1,0)</f>
        <v>0</v>
      </c>
      <c r="CT93">
        <f>IF((combine!CT93&gt;0),1,0)</f>
        <v>0</v>
      </c>
      <c r="CU93">
        <f>IF((combine!CU93&gt;0),1,0)</f>
        <v>0</v>
      </c>
      <c r="CV93">
        <f>IF((combine!CV93&gt;0),1,0)</f>
        <v>0</v>
      </c>
      <c r="CW93">
        <f>IF((combine!CW93&gt;0),1,0)</f>
        <v>1</v>
      </c>
      <c r="CX93">
        <f>IF((combine!CX93&gt;0),1,0)</f>
        <v>0</v>
      </c>
      <c r="CY93">
        <f>IF((combine!CY93&gt;0),1,0)</f>
        <v>0</v>
      </c>
      <c r="CZ93">
        <f>IF((combine!CZ93&gt;0),1,0)</f>
        <v>0</v>
      </c>
      <c r="DA93">
        <f>IF((combine!DA93&gt;0),1,0)</f>
        <v>0</v>
      </c>
      <c r="DB93">
        <f>IF((combine!DB93&gt;0),1,0)</f>
        <v>0</v>
      </c>
      <c r="DC93">
        <f>IF((combine!DC93&gt;0),1,0)</f>
        <v>0</v>
      </c>
    </row>
    <row r="94" spans="1:107" x14ac:dyDescent="0.25">
      <c r="A94" t="s">
        <v>92</v>
      </c>
      <c r="B94">
        <f>IF((combine!B94&gt;0),1,0)</f>
        <v>1</v>
      </c>
      <c r="C94">
        <f>IF((combine!C94&gt;0),1,0)</f>
        <v>0</v>
      </c>
      <c r="D94">
        <f>IF((combine!D94&gt;0),1,0)</f>
        <v>0</v>
      </c>
      <c r="E94">
        <f>IF((combine!E94&gt;0),1,0)</f>
        <v>1</v>
      </c>
      <c r="F94">
        <f>IF((combine!F94&gt;0),1,0)</f>
        <v>1</v>
      </c>
      <c r="G94">
        <f>IF((combine!G94&gt;0),1,0)</f>
        <v>0</v>
      </c>
      <c r="H94">
        <f>IF((combine!H94&gt;0),1,0)</f>
        <v>0</v>
      </c>
      <c r="I94">
        <f>IF((combine!I94&gt;0),1,0)</f>
        <v>0</v>
      </c>
      <c r="J94">
        <f>IF((combine!J94&gt;0),1,0)</f>
        <v>1</v>
      </c>
      <c r="K94">
        <f>IF((combine!K94&gt;0),1,0)</f>
        <v>0</v>
      </c>
      <c r="L94">
        <f>IF((combine!L94&gt;0),1,0)</f>
        <v>0</v>
      </c>
      <c r="M94">
        <f>IF((combine!M94&gt;0),1,0)</f>
        <v>0</v>
      </c>
      <c r="N94">
        <f>IF((combine!N94&gt;0),1,0)</f>
        <v>0</v>
      </c>
      <c r="O94">
        <f>IF((combine!O94&gt;0),1,0)</f>
        <v>1</v>
      </c>
      <c r="P94">
        <f>IF((combine!P94&gt;0),1,0)</f>
        <v>1</v>
      </c>
      <c r="Q94">
        <f>IF((combine!Q94&gt;0),1,0)</f>
        <v>0</v>
      </c>
      <c r="R94">
        <f>IF((combine!R94&gt;0),1,0)</f>
        <v>0</v>
      </c>
      <c r="S94">
        <f>IF((combine!S94&gt;0),1,0)</f>
        <v>1</v>
      </c>
      <c r="T94">
        <f>IF((combine!T94&gt;0),1,0)</f>
        <v>0</v>
      </c>
      <c r="U94">
        <f>IF((combine!U94&gt;0),1,0)</f>
        <v>0</v>
      </c>
      <c r="V94">
        <f>IF((combine!V94&gt;0),1,0)</f>
        <v>0</v>
      </c>
      <c r="W94">
        <f>IF((combine!W94&gt;0),1,0)</f>
        <v>0</v>
      </c>
      <c r="X94">
        <f>IF((combine!X94&gt;0),1,0)</f>
        <v>0</v>
      </c>
      <c r="Y94">
        <f>IF((combine!Y94&gt;0),1,0)</f>
        <v>0</v>
      </c>
      <c r="Z94">
        <f>IF((combine!Z94&gt;0),1,0)</f>
        <v>0</v>
      </c>
      <c r="AA94">
        <f>IF((combine!AA94&gt;0),1,0)</f>
        <v>1</v>
      </c>
      <c r="AB94">
        <f>IF((combine!AB94&gt;0),1,0)</f>
        <v>1</v>
      </c>
      <c r="AC94">
        <f>IF((combine!AC94&gt;0),1,0)</f>
        <v>1</v>
      </c>
      <c r="AD94">
        <f>IF((combine!AD94&gt;0),1,0)</f>
        <v>0</v>
      </c>
      <c r="AE94">
        <f>IF((combine!AE94&gt;0),1,0)</f>
        <v>1</v>
      </c>
      <c r="AF94">
        <f>IF((combine!AF94&gt;0),1,0)</f>
        <v>1</v>
      </c>
      <c r="AG94">
        <f>IF((combine!AG94&gt;0),1,0)</f>
        <v>0</v>
      </c>
      <c r="AH94">
        <f>IF((combine!AH94&gt;0),1,0)</f>
        <v>0</v>
      </c>
      <c r="AI94">
        <f>IF((combine!AI94&gt;0),1,0)</f>
        <v>0</v>
      </c>
      <c r="AJ94">
        <f>IF((combine!AJ94&gt;0),1,0)</f>
        <v>0</v>
      </c>
      <c r="AK94">
        <f>IF((combine!AK94&gt;0),1,0)</f>
        <v>0</v>
      </c>
      <c r="AL94">
        <f>IF((combine!AL94&gt;0),1,0)</f>
        <v>0</v>
      </c>
      <c r="AM94">
        <f>IF((combine!AM94&gt;0),1,0)</f>
        <v>1</v>
      </c>
      <c r="AN94">
        <f>IF((combine!AN94&gt;0),1,0)</f>
        <v>0</v>
      </c>
      <c r="AO94">
        <f>IF((combine!AO94&gt;0),1,0)</f>
        <v>1</v>
      </c>
      <c r="AP94">
        <f>IF((combine!AP94&gt;0),1,0)</f>
        <v>0</v>
      </c>
      <c r="AQ94">
        <f>IF((combine!AQ94&gt;0),1,0)</f>
        <v>0</v>
      </c>
      <c r="AR94">
        <f>IF((combine!AR94&gt;0),1,0)</f>
        <v>0</v>
      </c>
      <c r="AS94">
        <f>IF((combine!AS94&gt;0),1,0)</f>
        <v>0</v>
      </c>
      <c r="AT94">
        <f>IF((combine!AT94&gt;0),1,0)</f>
        <v>0</v>
      </c>
      <c r="AU94">
        <f>IF((combine!AU94&gt;0),1,0)</f>
        <v>0</v>
      </c>
      <c r="AV94">
        <f>IF((combine!AV94&gt;0),1,0)</f>
        <v>0</v>
      </c>
      <c r="AW94">
        <f>IF((combine!AW94&gt;0),1,0)</f>
        <v>0</v>
      </c>
      <c r="AX94">
        <f>IF((combine!AX94&gt;0),1,0)</f>
        <v>0</v>
      </c>
      <c r="AY94">
        <f>IF((combine!AY94&gt;0),1,0)</f>
        <v>0</v>
      </c>
      <c r="AZ94">
        <f>IF((combine!AZ94&gt;0),1,0)</f>
        <v>1</v>
      </c>
      <c r="BA94">
        <f>IF((combine!BA94&gt;0),1,0)</f>
        <v>1</v>
      </c>
      <c r="BB94">
        <f>IF((combine!BB94&gt;0),1,0)</f>
        <v>0</v>
      </c>
      <c r="BC94">
        <f>IF((combine!BC94&gt;0),1,0)</f>
        <v>1</v>
      </c>
      <c r="BD94">
        <f>IF((combine!BD94&gt;0),1,0)</f>
        <v>0</v>
      </c>
      <c r="BE94">
        <f>IF((combine!BE94&gt;0),1,0)</f>
        <v>0</v>
      </c>
      <c r="BF94">
        <f>IF((combine!BF94&gt;0),1,0)</f>
        <v>0</v>
      </c>
      <c r="BG94">
        <f>IF((combine!BG94&gt;0),1,0)</f>
        <v>0</v>
      </c>
      <c r="BH94">
        <f>IF((combine!BH94&gt;0),1,0)</f>
        <v>1</v>
      </c>
      <c r="BI94">
        <f>IF((combine!BI94&gt;0),1,0)</f>
        <v>0</v>
      </c>
      <c r="BJ94">
        <f>IF((combine!BJ94&gt;0),1,0)</f>
        <v>0</v>
      </c>
      <c r="BK94">
        <f>IF((combine!BK94&gt;0),1,0)</f>
        <v>0</v>
      </c>
      <c r="BL94">
        <f>IF((combine!BL94&gt;0),1,0)</f>
        <v>0</v>
      </c>
      <c r="BM94">
        <f>IF((combine!BM94&gt;0),1,0)</f>
        <v>1</v>
      </c>
      <c r="BN94">
        <f>IF((combine!BN94&gt;0),1,0)</f>
        <v>0</v>
      </c>
      <c r="BO94">
        <f>IF((combine!BO94&gt;0),1,0)</f>
        <v>0</v>
      </c>
      <c r="BP94">
        <f>IF((combine!BP94&gt;0),1,0)</f>
        <v>0</v>
      </c>
      <c r="BQ94">
        <f>IF((combine!BQ94&gt;0),1,0)</f>
        <v>0</v>
      </c>
      <c r="BR94">
        <f>IF((combine!BR94&gt;0),1,0)</f>
        <v>0</v>
      </c>
      <c r="BS94">
        <f>IF((combine!BS94&gt;0),1,0)</f>
        <v>1</v>
      </c>
      <c r="BT94">
        <f>IF((combine!BT94&gt;0),1,0)</f>
        <v>1</v>
      </c>
      <c r="BU94">
        <f>IF((combine!BU94&gt;0),1,0)</f>
        <v>1</v>
      </c>
      <c r="BV94">
        <f>IF((combine!BV94&gt;0),1,0)</f>
        <v>0</v>
      </c>
      <c r="BW94">
        <f>IF((combine!BW94&gt;0),1,0)</f>
        <v>0</v>
      </c>
      <c r="BX94">
        <f>IF((combine!BX94&gt;0),1,0)</f>
        <v>0</v>
      </c>
      <c r="BY94">
        <f>IF((combine!BY94&gt;0),1,0)</f>
        <v>0</v>
      </c>
      <c r="BZ94">
        <f>IF((combine!BZ94&gt;0),1,0)</f>
        <v>1</v>
      </c>
      <c r="CA94">
        <f>IF((combine!CA94&gt;0),1,0)</f>
        <v>1</v>
      </c>
      <c r="CB94">
        <f>IF((combine!CB94&gt;0),1,0)</f>
        <v>0</v>
      </c>
      <c r="CC94">
        <f>IF((combine!CC94&gt;0),1,0)</f>
        <v>1</v>
      </c>
      <c r="CD94">
        <f>IF((combine!CD94&gt;0),1,0)</f>
        <v>1</v>
      </c>
      <c r="CE94">
        <f>IF((combine!CE94&gt;0),1,0)</f>
        <v>0</v>
      </c>
      <c r="CF94">
        <f>IF((combine!CF94&gt;0),1,0)</f>
        <v>1</v>
      </c>
      <c r="CG94">
        <f>IF((combine!CG94&gt;0),1,0)</f>
        <v>0</v>
      </c>
      <c r="CH94">
        <f>IF((combine!CH94&gt;0),1,0)</f>
        <v>0</v>
      </c>
      <c r="CI94">
        <f>IF((combine!CI94&gt;0),1,0)</f>
        <v>1</v>
      </c>
      <c r="CJ94">
        <f>IF((combine!CJ94&gt;0),1,0)</f>
        <v>0</v>
      </c>
      <c r="CK94">
        <f>IF((combine!CK94&gt;0),1,0)</f>
        <v>0</v>
      </c>
      <c r="CL94">
        <f>IF((combine!CL94&gt;0),1,0)</f>
        <v>0</v>
      </c>
      <c r="CM94">
        <f>IF((combine!CM94&gt;0),1,0)</f>
        <v>0</v>
      </c>
      <c r="CN94">
        <f>IF((combine!CN94&gt;0),1,0)</f>
        <v>0</v>
      </c>
      <c r="CO94">
        <f>IF((combine!CO94&gt;0),1,0)</f>
        <v>0</v>
      </c>
      <c r="CP94">
        <f>IF((combine!CP94&gt;0),1,0)</f>
        <v>0</v>
      </c>
      <c r="CQ94">
        <f>IF((combine!CQ94&gt;0),1,0)</f>
        <v>0</v>
      </c>
      <c r="CR94">
        <f>IF((combine!CR94&gt;0),1,0)</f>
        <v>0</v>
      </c>
      <c r="CS94">
        <f>IF((combine!CS94&gt;0),1,0)</f>
        <v>0</v>
      </c>
      <c r="CT94">
        <f>IF((combine!CT94&gt;0),1,0)</f>
        <v>1</v>
      </c>
      <c r="CU94">
        <f>IF((combine!CU94&gt;0),1,0)</f>
        <v>0</v>
      </c>
      <c r="CV94">
        <f>IF((combine!CV94&gt;0),1,0)</f>
        <v>0</v>
      </c>
      <c r="CW94">
        <f>IF((combine!CW94&gt;0),1,0)</f>
        <v>1</v>
      </c>
      <c r="CX94">
        <f>IF((combine!CX94&gt;0),1,0)</f>
        <v>0</v>
      </c>
      <c r="CY94">
        <f>IF((combine!CY94&gt;0),1,0)</f>
        <v>1</v>
      </c>
      <c r="CZ94">
        <f>IF((combine!CZ94&gt;0),1,0)</f>
        <v>0</v>
      </c>
      <c r="DA94">
        <f>IF((combine!DA94&gt;0),1,0)</f>
        <v>0</v>
      </c>
      <c r="DB94">
        <f>IF((combine!DB94&gt;0),1,0)</f>
        <v>0</v>
      </c>
      <c r="DC94">
        <f>IF((combine!DC94&gt;0),1,0)</f>
        <v>0</v>
      </c>
    </row>
    <row r="95" spans="1:107" x14ac:dyDescent="0.25">
      <c r="A95" t="s">
        <v>93</v>
      </c>
      <c r="B95">
        <f>IF((combine!B95&gt;0),1,0)</f>
        <v>1</v>
      </c>
      <c r="C95">
        <f>IF((combine!C95&gt;0),1,0)</f>
        <v>1</v>
      </c>
      <c r="D95">
        <f>IF((combine!D95&gt;0),1,0)</f>
        <v>0</v>
      </c>
      <c r="E95">
        <f>IF((combine!E95&gt;0),1,0)</f>
        <v>0</v>
      </c>
      <c r="F95">
        <f>IF((combine!F95&gt;0),1,0)</f>
        <v>1</v>
      </c>
      <c r="G95">
        <f>IF((combine!G95&gt;0),1,0)</f>
        <v>0</v>
      </c>
      <c r="H95">
        <f>IF((combine!H95&gt;0),1,0)</f>
        <v>0</v>
      </c>
      <c r="I95">
        <f>IF((combine!I95&gt;0),1,0)</f>
        <v>0</v>
      </c>
      <c r="J95">
        <f>IF((combine!J95&gt;0),1,0)</f>
        <v>0</v>
      </c>
      <c r="K95">
        <f>IF((combine!K95&gt;0),1,0)</f>
        <v>0</v>
      </c>
      <c r="L95">
        <f>IF((combine!L95&gt;0),1,0)</f>
        <v>0</v>
      </c>
      <c r="M95">
        <f>IF((combine!M95&gt;0),1,0)</f>
        <v>0</v>
      </c>
      <c r="N95">
        <f>IF((combine!N95&gt;0),1,0)</f>
        <v>1</v>
      </c>
      <c r="O95">
        <f>IF((combine!O95&gt;0),1,0)</f>
        <v>0</v>
      </c>
      <c r="P95">
        <f>IF((combine!P95&gt;0),1,0)</f>
        <v>0</v>
      </c>
      <c r="Q95">
        <f>IF((combine!Q95&gt;0),1,0)</f>
        <v>0</v>
      </c>
      <c r="R95">
        <f>IF((combine!R95&gt;0),1,0)</f>
        <v>0</v>
      </c>
      <c r="S95">
        <f>IF((combine!S95&gt;0),1,0)</f>
        <v>1</v>
      </c>
      <c r="T95">
        <f>IF((combine!T95&gt;0),1,0)</f>
        <v>0</v>
      </c>
      <c r="U95">
        <f>IF((combine!U95&gt;0),1,0)</f>
        <v>1</v>
      </c>
      <c r="V95">
        <f>IF((combine!V95&gt;0),1,0)</f>
        <v>0</v>
      </c>
      <c r="W95">
        <f>IF((combine!W95&gt;0),1,0)</f>
        <v>0</v>
      </c>
      <c r="X95">
        <f>IF((combine!X95&gt;0),1,0)</f>
        <v>0</v>
      </c>
      <c r="Y95">
        <f>IF((combine!Y95&gt;0),1,0)</f>
        <v>0</v>
      </c>
      <c r="Z95">
        <f>IF((combine!Z95&gt;0),1,0)</f>
        <v>0</v>
      </c>
      <c r="AA95">
        <f>IF((combine!AA95&gt;0),1,0)</f>
        <v>0</v>
      </c>
      <c r="AB95">
        <f>IF((combine!AB95&gt;0),1,0)</f>
        <v>0</v>
      </c>
      <c r="AC95">
        <f>IF((combine!AC95&gt;0),1,0)</f>
        <v>0</v>
      </c>
      <c r="AD95">
        <f>IF((combine!AD95&gt;0),1,0)</f>
        <v>0</v>
      </c>
      <c r="AE95">
        <f>IF((combine!AE95&gt;0),1,0)</f>
        <v>0</v>
      </c>
      <c r="AF95">
        <f>IF((combine!AF95&gt;0),1,0)</f>
        <v>1</v>
      </c>
      <c r="AG95">
        <f>IF((combine!AG95&gt;0),1,0)</f>
        <v>1</v>
      </c>
      <c r="AH95">
        <f>IF((combine!AH95&gt;0),1,0)</f>
        <v>0</v>
      </c>
      <c r="AI95">
        <f>IF((combine!AI95&gt;0),1,0)</f>
        <v>0</v>
      </c>
      <c r="AJ95">
        <f>IF((combine!AJ95&gt;0),1,0)</f>
        <v>1</v>
      </c>
      <c r="AK95">
        <f>IF((combine!AK95&gt;0),1,0)</f>
        <v>0</v>
      </c>
      <c r="AL95">
        <f>IF((combine!AL95&gt;0),1,0)</f>
        <v>0</v>
      </c>
      <c r="AM95">
        <f>IF((combine!AM95&gt;0),1,0)</f>
        <v>0</v>
      </c>
      <c r="AN95">
        <f>IF((combine!AN95&gt;0),1,0)</f>
        <v>0</v>
      </c>
      <c r="AO95">
        <f>IF((combine!AO95&gt;0),1,0)</f>
        <v>0</v>
      </c>
      <c r="AP95">
        <f>IF((combine!AP95&gt;0),1,0)</f>
        <v>0</v>
      </c>
      <c r="AQ95">
        <f>IF((combine!AQ95&gt;0),1,0)</f>
        <v>0</v>
      </c>
      <c r="AR95">
        <f>IF((combine!AR95&gt;0),1,0)</f>
        <v>0</v>
      </c>
      <c r="AS95">
        <f>IF((combine!AS95&gt;0),1,0)</f>
        <v>1</v>
      </c>
      <c r="AT95">
        <f>IF((combine!AT95&gt;0),1,0)</f>
        <v>0</v>
      </c>
      <c r="AU95">
        <f>IF((combine!AU95&gt;0),1,0)</f>
        <v>0</v>
      </c>
      <c r="AV95">
        <f>IF((combine!AV95&gt;0),1,0)</f>
        <v>0</v>
      </c>
      <c r="AW95">
        <f>IF((combine!AW95&gt;0),1,0)</f>
        <v>0</v>
      </c>
      <c r="AX95">
        <f>IF((combine!AX95&gt;0),1,0)</f>
        <v>0</v>
      </c>
      <c r="AY95">
        <f>IF((combine!AY95&gt;0),1,0)</f>
        <v>0</v>
      </c>
      <c r="AZ95">
        <f>IF((combine!AZ95&gt;0),1,0)</f>
        <v>1</v>
      </c>
      <c r="BA95">
        <f>IF((combine!BA95&gt;0),1,0)</f>
        <v>0</v>
      </c>
      <c r="BB95">
        <f>IF((combine!BB95&gt;0),1,0)</f>
        <v>0</v>
      </c>
      <c r="BC95">
        <f>IF((combine!BC95&gt;0),1,0)</f>
        <v>1</v>
      </c>
      <c r="BD95">
        <f>IF((combine!BD95&gt;0),1,0)</f>
        <v>0</v>
      </c>
      <c r="BE95">
        <f>IF((combine!BE95&gt;0),1,0)</f>
        <v>0</v>
      </c>
      <c r="BF95">
        <f>IF((combine!BF95&gt;0),1,0)</f>
        <v>1</v>
      </c>
      <c r="BG95">
        <f>IF((combine!BG95&gt;0),1,0)</f>
        <v>0</v>
      </c>
      <c r="BH95">
        <f>IF((combine!BH95&gt;0),1,0)</f>
        <v>0</v>
      </c>
      <c r="BI95">
        <f>IF((combine!BI95&gt;0),1,0)</f>
        <v>0</v>
      </c>
      <c r="BJ95">
        <f>IF((combine!BJ95&gt;0),1,0)</f>
        <v>0</v>
      </c>
      <c r="BK95">
        <f>IF((combine!BK95&gt;0),1,0)</f>
        <v>0</v>
      </c>
      <c r="BL95">
        <f>IF((combine!BL95&gt;0),1,0)</f>
        <v>0</v>
      </c>
      <c r="BM95">
        <f>IF((combine!BM95&gt;0),1,0)</f>
        <v>0</v>
      </c>
      <c r="BN95">
        <f>IF((combine!BN95&gt;0),1,0)</f>
        <v>0</v>
      </c>
      <c r="BO95">
        <f>IF((combine!BO95&gt;0),1,0)</f>
        <v>1</v>
      </c>
      <c r="BP95">
        <f>IF((combine!BP95&gt;0),1,0)</f>
        <v>0</v>
      </c>
      <c r="BQ95">
        <f>IF((combine!BQ95&gt;0),1,0)</f>
        <v>0</v>
      </c>
      <c r="BR95">
        <f>IF((combine!BR95&gt;0),1,0)</f>
        <v>0</v>
      </c>
      <c r="BS95">
        <f>IF((combine!BS95&gt;0),1,0)</f>
        <v>0</v>
      </c>
      <c r="BT95">
        <f>IF((combine!BT95&gt;0),1,0)</f>
        <v>0</v>
      </c>
      <c r="BU95">
        <f>IF((combine!BU95&gt;0),1,0)</f>
        <v>0</v>
      </c>
      <c r="BV95">
        <f>IF((combine!BV95&gt;0),1,0)</f>
        <v>0</v>
      </c>
      <c r="BW95">
        <f>IF((combine!BW95&gt;0),1,0)</f>
        <v>0</v>
      </c>
      <c r="BX95">
        <f>IF((combine!BX95&gt;0),1,0)</f>
        <v>0</v>
      </c>
      <c r="BY95">
        <f>IF((combine!BY95&gt;0),1,0)</f>
        <v>0</v>
      </c>
      <c r="BZ95">
        <f>IF((combine!BZ95&gt;0),1,0)</f>
        <v>1</v>
      </c>
      <c r="CA95">
        <f>IF((combine!CA95&gt;0),1,0)</f>
        <v>0</v>
      </c>
      <c r="CB95">
        <f>IF((combine!CB95&gt;0),1,0)</f>
        <v>0</v>
      </c>
      <c r="CC95">
        <f>IF((combine!CC95&gt;0),1,0)</f>
        <v>0</v>
      </c>
      <c r="CD95">
        <f>IF((combine!CD95&gt;0),1,0)</f>
        <v>1</v>
      </c>
      <c r="CE95">
        <f>IF((combine!CE95&gt;0),1,0)</f>
        <v>0</v>
      </c>
      <c r="CF95">
        <f>IF((combine!CF95&gt;0),1,0)</f>
        <v>0</v>
      </c>
      <c r="CG95">
        <f>IF((combine!CG95&gt;0),1,0)</f>
        <v>0</v>
      </c>
      <c r="CH95">
        <f>IF((combine!CH95&gt;0),1,0)</f>
        <v>1</v>
      </c>
      <c r="CI95">
        <f>IF((combine!CI95&gt;0),1,0)</f>
        <v>0</v>
      </c>
      <c r="CJ95">
        <f>IF((combine!CJ95&gt;0),1,0)</f>
        <v>0</v>
      </c>
      <c r="CK95">
        <f>IF((combine!CK95&gt;0),1,0)</f>
        <v>0</v>
      </c>
      <c r="CL95">
        <f>IF((combine!CL95&gt;0),1,0)</f>
        <v>0</v>
      </c>
      <c r="CM95">
        <f>IF((combine!CM95&gt;0),1,0)</f>
        <v>0</v>
      </c>
      <c r="CN95">
        <f>IF((combine!CN95&gt;0),1,0)</f>
        <v>0</v>
      </c>
      <c r="CO95">
        <f>IF((combine!CO95&gt;0),1,0)</f>
        <v>0</v>
      </c>
      <c r="CP95">
        <f>IF((combine!CP95&gt;0),1,0)</f>
        <v>0</v>
      </c>
      <c r="CQ95">
        <f>IF((combine!CQ95&gt;0),1,0)</f>
        <v>0</v>
      </c>
      <c r="CR95">
        <f>IF((combine!CR95&gt;0),1,0)</f>
        <v>0</v>
      </c>
      <c r="CS95">
        <f>IF((combine!CS95&gt;0),1,0)</f>
        <v>1</v>
      </c>
      <c r="CT95">
        <f>IF((combine!CT95&gt;0),1,0)</f>
        <v>0</v>
      </c>
      <c r="CU95">
        <f>IF((combine!CU95&gt;0),1,0)</f>
        <v>0</v>
      </c>
      <c r="CV95">
        <f>IF((combine!CV95&gt;0),1,0)</f>
        <v>0</v>
      </c>
      <c r="CW95">
        <f>IF((combine!CW95&gt;0),1,0)</f>
        <v>0</v>
      </c>
      <c r="CX95">
        <f>IF((combine!CX95&gt;0),1,0)</f>
        <v>1</v>
      </c>
      <c r="CY95">
        <f>IF((combine!CY95&gt;0),1,0)</f>
        <v>0</v>
      </c>
      <c r="CZ95">
        <f>IF((combine!CZ95&gt;0),1,0)</f>
        <v>0</v>
      </c>
      <c r="DA95">
        <f>IF((combine!DA95&gt;0),1,0)</f>
        <v>0</v>
      </c>
      <c r="DB95">
        <f>IF((combine!DB95&gt;0),1,0)</f>
        <v>0</v>
      </c>
      <c r="DC95">
        <f>IF((combine!DC95&gt;0),1,0)</f>
        <v>0</v>
      </c>
    </row>
    <row r="96" spans="1:107" x14ac:dyDescent="0.25">
      <c r="A96" t="s">
        <v>94</v>
      </c>
      <c r="B96">
        <f>IF((combine!B96&gt;0),1,0)</f>
        <v>1</v>
      </c>
      <c r="C96">
        <f>IF((combine!C96&gt;0),1,0)</f>
        <v>0</v>
      </c>
      <c r="D96">
        <f>IF((combine!D96&gt;0),1,0)</f>
        <v>0</v>
      </c>
      <c r="E96">
        <f>IF((combine!E96&gt;0),1,0)</f>
        <v>0</v>
      </c>
      <c r="F96">
        <f>IF((combine!F96&gt;0),1,0)</f>
        <v>1</v>
      </c>
      <c r="G96">
        <f>IF((combine!G96&gt;0),1,0)</f>
        <v>0</v>
      </c>
      <c r="H96">
        <f>IF((combine!H96&gt;0),1,0)</f>
        <v>0</v>
      </c>
      <c r="I96">
        <f>IF((combine!I96&gt;0),1,0)</f>
        <v>0</v>
      </c>
      <c r="J96">
        <f>IF((combine!J96&gt;0),1,0)</f>
        <v>0</v>
      </c>
      <c r="K96">
        <f>IF((combine!K96&gt;0),1,0)</f>
        <v>0</v>
      </c>
      <c r="L96">
        <f>IF((combine!L96&gt;0),1,0)</f>
        <v>0</v>
      </c>
      <c r="M96">
        <f>IF((combine!M96&gt;0),1,0)</f>
        <v>0</v>
      </c>
      <c r="N96">
        <f>IF((combine!N96&gt;0),1,0)</f>
        <v>0</v>
      </c>
      <c r="O96">
        <f>IF((combine!O96&gt;0),1,0)</f>
        <v>0</v>
      </c>
      <c r="P96">
        <f>IF((combine!P96&gt;0),1,0)</f>
        <v>0</v>
      </c>
      <c r="Q96">
        <f>IF((combine!Q96&gt;0),1,0)</f>
        <v>1</v>
      </c>
      <c r="R96">
        <f>IF((combine!R96&gt;0),1,0)</f>
        <v>1</v>
      </c>
      <c r="S96">
        <f>IF((combine!S96&gt;0),1,0)</f>
        <v>1</v>
      </c>
      <c r="T96">
        <f>IF((combine!T96&gt;0),1,0)</f>
        <v>0</v>
      </c>
      <c r="U96">
        <f>IF((combine!U96&gt;0),1,0)</f>
        <v>0</v>
      </c>
      <c r="V96">
        <f>IF((combine!V96&gt;0),1,0)</f>
        <v>0</v>
      </c>
      <c r="W96">
        <f>IF((combine!W96&gt;0),1,0)</f>
        <v>0</v>
      </c>
      <c r="X96">
        <f>IF((combine!X96&gt;0),1,0)</f>
        <v>0</v>
      </c>
      <c r="Y96">
        <f>IF((combine!Y96&gt;0),1,0)</f>
        <v>1</v>
      </c>
      <c r="Z96">
        <f>IF((combine!Z96&gt;0),1,0)</f>
        <v>0</v>
      </c>
      <c r="AA96">
        <f>IF((combine!AA96&gt;0),1,0)</f>
        <v>0</v>
      </c>
      <c r="AB96">
        <f>IF((combine!AB96&gt;0),1,0)</f>
        <v>1</v>
      </c>
      <c r="AC96">
        <f>IF((combine!AC96&gt;0),1,0)</f>
        <v>0</v>
      </c>
      <c r="AD96">
        <f>IF((combine!AD96&gt;0),1,0)</f>
        <v>0</v>
      </c>
      <c r="AE96">
        <f>IF((combine!AE96&gt;0),1,0)</f>
        <v>0</v>
      </c>
      <c r="AF96">
        <f>IF((combine!AF96&gt;0),1,0)</f>
        <v>1</v>
      </c>
      <c r="AG96">
        <f>IF((combine!AG96&gt;0),1,0)</f>
        <v>0</v>
      </c>
      <c r="AH96">
        <f>IF((combine!AH96&gt;0),1,0)</f>
        <v>0</v>
      </c>
      <c r="AI96">
        <f>IF((combine!AI96&gt;0),1,0)</f>
        <v>0</v>
      </c>
      <c r="AJ96">
        <f>IF((combine!AJ96&gt;0),1,0)</f>
        <v>0</v>
      </c>
      <c r="AK96">
        <f>IF((combine!AK96&gt;0),1,0)</f>
        <v>0</v>
      </c>
      <c r="AL96">
        <f>IF((combine!AL96&gt;0),1,0)</f>
        <v>0</v>
      </c>
      <c r="AM96">
        <f>IF((combine!AM96&gt;0),1,0)</f>
        <v>0</v>
      </c>
      <c r="AN96">
        <f>IF((combine!AN96&gt;0),1,0)</f>
        <v>0</v>
      </c>
      <c r="AO96">
        <f>IF((combine!AO96&gt;0),1,0)</f>
        <v>1</v>
      </c>
      <c r="AP96">
        <f>IF((combine!AP96&gt;0),1,0)</f>
        <v>0</v>
      </c>
      <c r="AQ96">
        <f>IF((combine!AQ96&gt;0),1,0)</f>
        <v>0</v>
      </c>
      <c r="AR96">
        <f>IF((combine!AR96&gt;0),1,0)</f>
        <v>0</v>
      </c>
      <c r="AS96">
        <f>IF((combine!AS96&gt;0),1,0)</f>
        <v>0</v>
      </c>
      <c r="AT96">
        <f>IF((combine!AT96&gt;0),1,0)</f>
        <v>0</v>
      </c>
      <c r="AU96">
        <f>IF((combine!AU96&gt;0),1,0)</f>
        <v>0</v>
      </c>
      <c r="AV96">
        <f>IF((combine!AV96&gt;0),1,0)</f>
        <v>0</v>
      </c>
      <c r="AW96">
        <f>IF((combine!AW96&gt;0),1,0)</f>
        <v>0</v>
      </c>
      <c r="AX96">
        <f>IF((combine!AX96&gt;0),1,0)</f>
        <v>0</v>
      </c>
      <c r="AY96">
        <f>IF((combine!AY96&gt;0),1,0)</f>
        <v>0</v>
      </c>
      <c r="AZ96">
        <f>IF((combine!AZ96&gt;0),1,0)</f>
        <v>0</v>
      </c>
      <c r="BA96">
        <f>IF((combine!BA96&gt;0),1,0)</f>
        <v>0</v>
      </c>
      <c r="BB96">
        <f>IF((combine!BB96&gt;0),1,0)</f>
        <v>0</v>
      </c>
      <c r="BC96">
        <f>IF((combine!BC96&gt;0),1,0)</f>
        <v>0</v>
      </c>
      <c r="BD96">
        <f>IF((combine!BD96&gt;0),1,0)</f>
        <v>0</v>
      </c>
      <c r="BE96">
        <f>IF((combine!BE96&gt;0),1,0)</f>
        <v>0</v>
      </c>
      <c r="BF96">
        <f>IF((combine!BF96&gt;0),1,0)</f>
        <v>0</v>
      </c>
      <c r="BG96">
        <f>IF((combine!BG96&gt;0),1,0)</f>
        <v>0</v>
      </c>
      <c r="BH96">
        <f>IF((combine!BH96&gt;0),1,0)</f>
        <v>0</v>
      </c>
      <c r="BI96">
        <f>IF((combine!BI96&gt;0),1,0)</f>
        <v>1</v>
      </c>
      <c r="BJ96">
        <f>IF((combine!BJ96&gt;0),1,0)</f>
        <v>0</v>
      </c>
      <c r="BK96">
        <f>IF((combine!BK96&gt;0),1,0)</f>
        <v>0</v>
      </c>
      <c r="BL96">
        <f>IF((combine!BL96&gt;0),1,0)</f>
        <v>0</v>
      </c>
      <c r="BM96">
        <f>IF((combine!BM96&gt;0),1,0)</f>
        <v>0</v>
      </c>
      <c r="BN96">
        <f>IF((combine!BN96&gt;0),1,0)</f>
        <v>0</v>
      </c>
      <c r="BO96">
        <f>IF((combine!BO96&gt;0),1,0)</f>
        <v>0</v>
      </c>
      <c r="BP96">
        <f>IF((combine!BP96&gt;0),1,0)</f>
        <v>0</v>
      </c>
      <c r="BQ96">
        <f>IF((combine!BQ96&gt;0),1,0)</f>
        <v>0</v>
      </c>
      <c r="BR96">
        <f>IF((combine!BR96&gt;0),1,0)</f>
        <v>0</v>
      </c>
      <c r="BS96">
        <f>IF((combine!BS96&gt;0),1,0)</f>
        <v>1</v>
      </c>
      <c r="BT96">
        <f>IF((combine!BT96&gt;0),1,0)</f>
        <v>0</v>
      </c>
      <c r="BU96">
        <f>IF((combine!BU96&gt;0),1,0)</f>
        <v>0</v>
      </c>
      <c r="BV96">
        <f>IF((combine!BV96&gt;0),1,0)</f>
        <v>0</v>
      </c>
      <c r="BW96">
        <f>IF((combine!BW96&gt;0),1,0)</f>
        <v>0</v>
      </c>
      <c r="BX96">
        <f>IF((combine!BX96&gt;0),1,0)</f>
        <v>1</v>
      </c>
      <c r="BY96">
        <f>IF((combine!BY96&gt;0),1,0)</f>
        <v>0</v>
      </c>
      <c r="BZ96">
        <f>IF((combine!BZ96&gt;0),1,0)</f>
        <v>1</v>
      </c>
      <c r="CA96">
        <f>IF((combine!CA96&gt;0),1,0)</f>
        <v>0</v>
      </c>
      <c r="CB96">
        <f>IF((combine!CB96&gt;0),1,0)</f>
        <v>0</v>
      </c>
      <c r="CC96">
        <f>IF((combine!CC96&gt;0),1,0)</f>
        <v>1</v>
      </c>
      <c r="CD96">
        <f>IF((combine!CD96&gt;0),1,0)</f>
        <v>0</v>
      </c>
      <c r="CE96">
        <f>IF((combine!CE96&gt;0),1,0)</f>
        <v>1</v>
      </c>
      <c r="CF96">
        <f>IF((combine!CF96&gt;0),1,0)</f>
        <v>0</v>
      </c>
      <c r="CG96">
        <f>IF((combine!CG96&gt;0),1,0)</f>
        <v>0</v>
      </c>
      <c r="CH96">
        <f>IF((combine!CH96&gt;0),1,0)</f>
        <v>0</v>
      </c>
      <c r="CI96">
        <f>IF((combine!CI96&gt;0),1,0)</f>
        <v>0</v>
      </c>
      <c r="CJ96">
        <f>IF((combine!CJ96&gt;0),1,0)</f>
        <v>0</v>
      </c>
      <c r="CK96">
        <f>IF((combine!CK96&gt;0),1,0)</f>
        <v>1</v>
      </c>
      <c r="CL96">
        <f>IF((combine!CL96&gt;0),1,0)</f>
        <v>1</v>
      </c>
      <c r="CM96">
        <f>IF((combine!CM96&gt;0),1,0)</f>
        <v>1</v>
      </c>
      <c r="CN96">
        <f>IF((combine!CN96&gt;0),1,0)</f>
        <v>0</v>
      </c>
      <c r="CO96">
        <f>IF((combine!CO96&gt;0),1,0)</f>
        <v>0</v>
      </c>
      <c r="CP96">
        <f>IF((combine!CP96&gt;0),1,0)</f>
        <v>0</v>
      </c>
      <c r="CQ96">
        <f>IF((combine!CQ96&gt;0),1,0)</f>
        <v>0</v>
      </c>
      <c r="CR96">
        <f>IF((combine!CR96&gt;0),1,0)</f>
        <v>0</v>
      </c>
      <c r="CS96">
        <f>IF((combine!CS96&gt;0),1,0)</f>
        <v>0</v>
      </c>
      <c r="CT96">
        <f>IF((combine!CT96&gt;0),1,0)</f>
        <v>0</v>
      </c>
      <c r="CU96">
        <f>IF((combine!CU96&gt;0),1,0)</f>
        <v>0</v>
      </c>
      <c r="CV96">
        <f>IF((combine!CV96&gt;0),1,0)</f>
        <v>0</v>
      </c>
      <c r="CW96">
        <f>IF((combine!CW96&gt;0),1,0)</f>
        <v>0</v>
      </c>
      <c r="CX96">
        <f>IF((combine!CX96&gt;0),1,0)</f>
        <v>0</v>
      </c>
      <c r="CY96">
        <f>IF((combine!CY96&gt;0),1,0)</f>
        <v>0</v>
      </c>
      <c r="CZ96">
        <f>IF((combine!CZ96&gt;0),1,0)</f>
        <v>0</v>
      </c>
      <c r="DA96">
        <f>IF((combine!DA96&gt;0),1,0)</f>
        <v>0</v>
      </c>
      <c r="DB96">
        <f>IF((combine!DB96&gt;0),1,0)</f>
        <v>0</v>
      </c>
      <c r="DC96">
        <f>IF((combine!DC96&gt;0),1,0)</f>
        <v>0</v>
      </c>
    </row>
    <row r="97" spans="1:107" x14ac:dyDescent="0.25">
      <c r="A97" t="s">
        <v>95</v>
      </c>
      <c r="B97">
        <f>IF((combine!B97&gt;0),1,0)</f>
        <v>1</v>
      </c>
      <c r="C97">
        <f>IF((combine!C97&gt;0),1,0)</f>
        <v>1</v>
      </c>
      <c r="D97">
        <f>IF((combine!D97&gt;0),1,0)</f>
        <v>0</v>
      </c>
      <c r="E97">
        <f>IF((combine!E97&gt;0),1,0)</f>
        <v>1</v>
      </c>
      <c r="F97">
        <f>IF((combine!F97&gt;0),1,0)</f>
        <v>1</v>
      </c>
      <c r="G97">
        <f>IF((combine!G97&gt;0),1,0)</f>
        <v>0</v>
      </c>
      <c r="H97">
        <f>IF((combine!H97&gt;0),1,0)</f>
        <v>0</v>
      </c>
      <c r="I97">
        <f>IF((combine!I97&gt;0),1,0)</f>
        <v>0</v>
      </c>
      <c r="J97">
        <f>IF((combine!J97&gt;0),1,0)</f>
        <v>0</v>
      </c>
      <c r="K97">
        <f>IF((combine!K97&gt;0),1,0)</f>
        <v>0</v>
      </c>
      <c r="L97">
        <f>IF((combine!L97&gt;0),1,0)</f>
        <v>0</v>
      </c>
      <c r="M97">
        <f>IF((combine!M97&gt;0),1,0)</f>
        <v>0</v>
      </c>
      <c r="N97">
        <f>IF((combine!N97&gt;0),1,0)</f>
        <v>0</v>
      </c>
      <c r="O97">
        <f>IF((combine!O97&gt;0),1,0)</f>
        <v>0</v>
      </c>
      <c r="P97">
        <f>IF((combine!P97&gt;0),1,0)</f>
        <v>0</v>
      </c>
      <c r="Q97">
        <f>IF((combine!Q97&gt;0),1,0)</f>
        <v>0</v>
      </c>
      <c r="R97">
        <f>IF((combine!R97&gt;0),1,0)</f>
        <v>0</v>
      </c>
      <c r="S97">
        <f>IF((combine!S97&gt;0),1,0)</f>
        <v>1</v>
      </c>
      <c r="T97">
        <f>IF((combine!T97&gt;0),1,0)</f>
        <v>0</v>
      </c>
      <c r="U97">
        <f>IF((combine!U97&gt;0),1,0)</f>
        <v>0</v>
      </c>
      <c r="V97">
        <f>IF((combine!V97&gt;0),1,0)</f>
        <v>0</v>
      </c>
      <c r="W97">
        <f>IF((combine!W97&gt;0),1,0)</f>
        <v>1</v>
      </c>
      <c r="X97">
        <f>IF((combine!X97&gt;0),1,0)</f>
        <v>0</v>
      </c>
      <c r="Y97">
        <f>IF((combine!Y97&gt;0),1,0)</f>
        <v>0</v>
      </c>
      <c r="Z97">
        <f>IF((combine!Z97&gt;0),1,0)</f>
        <v>0</v>
      </c>
      <c r="AA97">
        <f>IF((combine!AA97&gt;0),1,0)</f>
        <v>1</v>
      </c>
      <c r="AB97">
        <f>IF((combine!AB97&gt;0),1,0)</f>
        <v>0</v>
      </c>
      <c r="AC97">
        <f>IF((combine!AC97&gt;0),1,0)</f>
        <v>1</v>
      </c>
      <c r="AD97">
        <f>IF((combine!AD97&gt;0),1,0)</f>
        <v>0</v>
      </c>
      <c r="AE97">
        <f>IF((combine!AE97&gt;0),1,0)</f>
        <v>0</v>
      </c>
      <c r="AF97">
        <f>IF((combine!AF97&gt;0),1,0)</f>
        <v>1</v>
      </c>
      <c r="AG97">
        <f>IF((combine!AG97&gt;0),1,0)</f>
        <v>0</v>
      </c>
      <c r="AH97">
        <f>IF((combine!AH97&gt;0),1,0)</f>
        <v>0</v>
      </c>
      <c r="AI97">
        <f>IF((combine!AI97&gt;0),1,0)</f>
        <v>0</v>
      </c>
      <c r="AJ97">
        <f>IF((combine!AJ97&gt;0),1,0)</f>
        <v>0</v>
      </c>
      <c r="AK97">
        <f>IF((combine!AK97&gt;0),1,0)</f>
        <v>1</v>
      </c>
      <c r="AL97">
        <f>IF((combine!AL97&gt;0),1,0)</f>
        <v>1</v>
      </c>
      <c r="AM97">
        <f>IF((combine!AM97&gt;0),1,0)</f>
        <v>0</v>
      </c>
      <c r="AN97">
        <f>IF((combine!AN97&gt;0),1,0)</f>
        <v>0</v>
      </c>
      <c r="AO97">
        <f>IF((combine!AO97&gt;0),1,0)</f>
        <v>1</v>
      </c>
      <c r="AP97">
        <f>IF((combine!AP97&gt;0),1,0)</f>
        <v>0</v>
      </c>
      <c r="AQ97">
        <f>IF((combine!AQ97&gt;0),1,0)</f>
        <v>0</v>
      </c>
      <c r="AR97">
        <f>IF((combine!AR97&gt;0),1,0)</f>
        <v>0</v>
      </c>
      <c r="AS97">
        <f>IF((combine!AS97&gt;0),1,0)</f>
        <v>0</v>
      </c>
      <c r="AT97">
        <f>IF((combine!AT97&gt;0),1,0)</f>
        <v>0</v>
      </c>
      <c r="AU97">
        <f>IF((combine!AU97&gt;0),1,0)</f>
        <v>0</v>
      </c>
      <c r="AV97">
        <f>IF((combine!AV97&gt;0),1,0)</f>
        <v>0</v>
      </c>
      <c r="AW97">
        <f>IF((combine!AW97&gt;0),1,0)</f>
        <v>0</v>
      </c>
      <c r="AX97">
        <f>IF((combine!AX97&gt;0),1,0)</f>
        <v>0</v>
      </c>
      <c r="AY97">
        <f>IF((combine!AY97&gt;0),1,0)</f>
        <v>0</v>
      </c>
      <c r="AZ97">
        <f>IF((combine!AZ97&gt;0),1,0)</f>
        <v>0</v>
      </c>
      <c r="BA97">
        <f>IF((combine!BA97&gt;0),1,0)</f>
        <v>0</v>
      </c>
      <c r="BB97">
        <f>IF((combine!BB97&gt;0),1,0)</f>
        <v>1</v>
      </c>
      <c r="BC97">
        <f>IF((combine!BC97&gt;0),1,0)</f>
        <v>1</v>
      </c>
      <c r="BD97">
        <f>IF((combine!BD97&gt;0),1,0)</f>
        <v>0</v>
      </c>
      <c r="BE97">
        <f>IF((combine!BE97&gt;0),1,0)</f>
        <v>0</v>
      </c>
      <c r="BF97">
        <f>IF((combine!BF97&gt;0),1,0)</f>
        <v>0</v>
      </c>
      <c r="BG97">
        <f>IF((combine!BG97&gt;0),1,0)</f>
        <v>0</v>
      </c>
      <c r="BH97">
        <f>IF((combine!BH97&gt;0),1,0)</f>
        <v>0</v>
      </c>
      <c r="BI97">
        <f>IF((combine!BI97&gt;0),1,0)</f>
        <v>0</v>
      </c>
      <c r="BJ97">
        <f>IF((combine!BJ97&gt;0),1,0)</f>
        <v>0</v>
      </c>
      <c r="BK97">
        <f>IF((combine!BK97&gt;0),1,0)</f>
        <v>0</v>
      </c>
      <c r="BL97">
        <f>IF((combine!BL97&gt;0),1,0)</f>
        <v>0</v>
      </c>
      <c r="BM97">
        <f>IF((combine!BM97&gt;0),1,0)</f>
        <v>0</v>
      </c>
      <c r="BN97">
        <f>IF((combine!BN97&gt;0),1,0)</f>
        <v>0</v>
      </c>
      <c r="BO97">
        <f>IF((combine!BO97&gt;0),1,0)</f>
        <v>1</v>
      </c>
      <c r="BP97">
        <f>IF((combine!BP97&gt;0),1,0)</f>
        <v>0</v>
      </c>
      <c r="BQ97">
        <f>IF((combine!BQ97&gt;0),1,0)</f>
        <v>0</v>
      </c>
      <c r="BR97">
        <f>IF((combine!BR97&gt;0),1,0)</f>
        <v>0</v>
      </c>
      <c r="BS97">
        <f>IF((combine!BS97&gt;0),1,0)</f>
        <v>0</v>
      </c>
      <c r="BT97">
        <f>IF((combine!BT97&gt;0),1,0)</f>
        <v>0</v>
      </c>
      <c r="BU97">
        <f>IF((combine!BU97&gt;0),1,0)</f>
        <v>0</v>
      </c>
      <c r="BV97">
        <f>IF((combine!BV97&gt;0),1,0)</f>
        <v>1</v>
      </c>
      <c r="BW97">
        <f>IF((combine!BW97&gt;0),1,0)</f>
        <v>0</v>
      </c>
      <c r="BX97">
        <f>IF((combine!BX97&gt;0),1,0)</f>
        <v>0</v>
      </c>
      <c r="BY97">
        <f>IF((combine!BY97&gt;0),1,0)</f>
        <v>0</v>
      </c>
      <c r="BZ97">
        <f>IF((combine!BZ97&gt;0),1,0)</f>
        <v>0</v>
      </c>
      <c r="CA97">
        <f>IF((combine!CA97&gt;0),1,0)</f>
        <v>1</v>
      </c>
      <c r="CB97">
        <f>IF((combine!CB97&gt;0),1,0)</f>
        <v>1</v>
      </c>
      <c r="CC97">
        <f>IF((combine!CC97&gt;0),1,0)</f>
        <v>1</v>
      </c>
      <c r="CD97">
        <f>IF((combine!CD97&gt;0),1,0)</f>
        <v>1</v>
      </c>
      <c r="CE97">
        <f>IF((combine!CE97&gt;0),1,0)</f>
        <v>0</v>
      </c>
      <c r="CF97">
        <f>IF((combine!CF97&gt;0),1,0)</f>
        <v>0</v>
      </c>
      <c r="CG97">
        <f>IF((combine!CG97&gt;0),1,0)</f>
        <v>0</v>
      </c>
      <c r="CH97">
        <f>IF((combine!CH97&gt;0),1,0)</f>
        <v>0</v>
      </c>
      <c r="CI97">
        <f>IF((combine!CI97&gt;0),1,0)</f>
        <v>0</v>
      </c>
      <c r="CJ97">
        <f>IF((combine!CJ97&gt;0),1,0)</f>
        <v>1</v>
      </c>
      <c r="CK97">
        <f>IF((combine!CK97&gt;0),1,0)</f>
        <v>0</v>
      </c>
      <c r="CL97">
        <f>IF((combine!CL97&gt;0),1,0)</f>
        <v>0</v>
      </c>
      <c r="CM97">
        <f>IF((combine!CM97&gt;0),1,0)</f>
        <v>0</v>
      </c>
      <c r="CN97">
        <f>IF((combine!CN97&gt;0),1,0)</f>
        <v>0</v>
      </c>
      <c r="CO97">
        <f>IF((combine!CO97&gt;0),1,0)</f>
        <v>0</v>
      </c>
      <c r="CP97">
        <f>IF((combine!CP97&gt;0),1,0)</f>
        <v>0</v>
      </c>
      <c r="CQ97">
        <f>IF((combine!CQ97&gt;0),1,0)</f>
        <v>1</v>
      </c>
      <c r="CR97">
        <f>IF((combine!CR97&gt;0),1,0)</f>
        <v>0</v>
      </c>
      <c r="CS97">
        <f>IF((combine!CS97&gt;0),1,0)</f>
        <v>0</v>
      </c>
      <c r="CT97">
        <f>IF((combine!CT97&gt;0),1,0)</f>
        <v>0</v>
      </c>
      <c r="CU97">
        <f>IF((combine!CU97&gt;0),1,0)</f>
        <v>0</v>
      </c>
      <c r="CV97">
        <f>IF((combine!CV97&gt;0),1,0)</f>
        <v>0</v>
      </c>
      <c r="CW97">
        <f>IF((combine!CW97&gt;0),1,0)</f>
        <v>0</v>
      </c>
      <c r="CX97">
        <f>IF((combine!CX97&gt;0),1,0)</f>
        <v>0</v>
      </c>
      <c r="CY97">
        <f>IF((combine!CY97&gt;0),1,0)</f>
        <v>0</v>
      </c>
      <c r="CZ97">
        <f>IF((combine!CZ97&gt;0),1,0)</f>
        <v>0</v>
      </c>
      <c r="DA97">
        <f>IF((combine!DA97&gt;0),1,0)</f>
        <v>0</v>
      </c>
      <c r="DB97">
        <f>IF((combine!DB97&gt;0),1,0)</f>
        <v>0</v>
      </c>
      <c r="DC97">
        <f>IF((combine!DC97&gt;0),1,0)</f>
        <v>0</v>
      </c>
    </row>
    <row r="98" spans="1:107" x14ac:dyDescent="0.25">
      <c r="A98" t="s">
        <v>96</v>
      </c>
      <c r="B98">
        <f>IF((combine!B98&gt;0),1,0)</f>
        <v>1</v>
      </c>
      <c r="C98">
        <f>IF((combine!C98&gt;0),1,0)</f>
        <v>0</v>
      </c>
      <c r="D98">
        <f>IF((combine!D98&gt;0),1,0)</f>
        <v>0</v>
      </c>
      <c r="E98">
        <f>IF((combine!E98&gt;0),1,0)</f>
        <v>1</v>
      </c>
      <c r="F98">
        <f>IF((combine!F98&gt;0),1,0)</f>
        <v>1</v>
      </c>
      <c r="G98">
        <f>IF((combine!G98&gt;0),1,0)</f>
        <v>0</v>
      </c>
      <c r="H98">
        <f>IF((combine!H98&gt;0),1,0)</f>
        <v>0</v>
      </c>
      <c r="I98">
        <f>IF((combine!I98&gt;0),1,0)</f>
        <v>0</v>
      </c>
      <c r="J98">
        <f>IF((combine!J98&gt;0),1,0)</f>
        <v>1</v>
      </c>
      <c r="K98">
        <f>IF((combine!K98&gt;0),1,0)</f>
        <v>0</v>
      </c>
      <c r="L98">
        <f>IF((combine!L98&gt;0),1,0)</f>
        <v>0</v>
      </c>
      <c r="M98">
        <f>IF((combine!M98&gt;0),1,0)</f>
        <v>0</v>
      </c>
      <c r="N98">
        <f>IF((combine!N98&gt;0),1,0)</f>
        <v>0</v>
      </c>
      <c r="O98">
        <f>IF((combine!O98&gt;0),1,0)</f>
        <v>1</v>
      </c>
      <c r="P98">
        <f>IF((combine!P98&gt;0),1,0)</f>
        <v>1</v>
      </c>
      <c r="Q98">
        <f>IF((combine!Q98&gt;0),1,0)</f>
        <v>0</v>
      </c>
      <c r="R98">
        <f>IF((combine!R98&gt;0),1,0)</f>
        <v>0</v>
      </c>
      <c r="S98">
        <f>IF((combine!S98&gt;0),1,0)</f>
        <v>1</v>
      </c>
      <c r="T98">
        <f>IF((combine!T98&gt;0),1,0)</f>
        <v>0</v>
      </c>
      <c r="U98">
        <f>IF((combine!U98&gt;0),1,0)</f>
        <v>0</v>
      </c>
      <c r="V98">
        <f>IF((combine!V98&gt;0),1,0)</f>
        <v>0</v>
      </c>
      <c r="W98">
        <f>IF((combine!W98&gt;0),1,0)</f>
        <v>1</v>
      </c>
      <c r="X98">
        <f>IF((combine!X98&gt;0),1,0)</f>
        <v>0</v>
      </c>
      <c r="Y98">
        <f>IF((combine!Y98&gt;0),1,0)</f>
        <v>0</v>
      </c>
      <c r="Z98">
        <f>IF((combine!Z98&gt;0),1,0)</f>
        <v>0</v>
      </c>
      <c r="AA98">
        <f>IF((combine!AA98&gt;0),1,0)</f>
        <v>0</v>
      </c>
      <c r="AB98">
        <f>IF((combine!AB98&gt;0),1,0)</f>
        <v>0</v>
      </c>
      <c r="AC98">
        <f>IF((combine!AC98&gt;0),1,0)</f>
        <v>0</v>
      </c>
      <c r="AD98">
        <f>IF((combine!AD98&gt;0),1,0)</f>
        <v>0</v>
      </c>
      <c r="AE98">
        <f>IF((combine!AE98&gt;0),1,0)</f>
        <v>0</v>
      </c>
      <c r="AF98">
        <f>IF((combine!AF98&gt;0),1,0)</f>
        <v>1</v>
      </c>
      <c r="AG98">
        <f>IF((combine!AG98&gt;0),1,0)</f>
        <v>0</v>
      </c>
      <c r="AH98">
        <f>IF((combine!AH98&gt;0),1,0)</f>
        <v>0</v>
      </c>
      <c r="AI98">
        <f>IF((combine!AI98&gt;0),1,0)</f>
        <v>0</v>
      </c>
      <c r="AJ98">
        <f>IF((combine!AJ98&gt;0),1,0)</f>
        <v>0</v>
      </c>
      <c r="AK98">
        <f>IF((combine!AK98&gt;0),1,0)</f>
        <v>0</v>
      </c>
      <c r="AL98">
        <f>IF((combine!AL98&gt;0),1,0)</f>
        <v>0</v>
      </c>
      <c r="AM98">
        <f>IF((combine!AM98&gt;0),1,0)</f>
        <v>1</v>
      </c>
      <c r="AN98">
        <f>IF((combine!AN98&gt;0),1,0)</f>
        <v>0</v>
      </c>
      <c r="AO98">
        <f>IF((combine!AO98&gt;0),1,0)</f>
        <v>0</v>
      </c>
      <c r="AP98">
        <f>IF((combine!AP98&gt;0),1,0)</f>
        <v>0</v>
      </c>
      <c r="AQ98">
        <f>IF((combine!AQ98&gt;0),1,0)</f>
        <v>0</v>
      </c>
      <c r="AR98">
        <f>IF((combine!AR98&gt;0),1,0)</f>
        <v>0</v>
      </c>
      <c r="AS98">
        <f>IF((combine!AS98&gt;0),1,0)</f>
        <v>0</v>
      </c>
      <c r="AT98">
        <f>IF((combine!AT98&gt;0),1,0)</f>
        <v>0</v>
      </c>
      <c r="AU98">
        <f>IF((combine!AU98&gt;0),1,0)</f>
        <v>0</v>
      </c>
      <c r="AV98">
        <f>IF((combine!AV98&gt;0),1,0)</f>
        <v>0</v>
      </c>
      <c r="AW98">
        <f>IF((combine!AW98&gt;0),1,0)</f>
        <v>0</v>
      </c>
      <c r="AX98">
        <f>IF((combine!AX98&gt;0),1,0)</f>
        <v>0</v>
      </c>
      <c r="AY98">
        <f>IF((combine!AY98&gt;0),1,0)</f>
        <v>1</v>
      </c>
      <c r="AZ98">
        <f>IF((combine!AZ98&gt;0),1,0)</f>
        <v>0</v>
      </c>
      <c r="BA98">
        <f>IF((combine!BA98&gt;0),1,0)</f>
        <v>1</v>
      </c>
      <c r="BB98">
        <f>IF((combine!BB98&gt;0),1,0)</f>
        <v>1</v>
      </c>
      <c r="BC98">
        <f>IF((combine!BC98&gt;0),1,0)</f>
        <v>0</v>
      </c>
      <c r="BD98">
        <f>IF((combine!BD98&gt;0),1,0)</f>
        <v>0</v>
      </c>
      <c r="BE98">
        <f>IF((combine!BE98&gt;0),1,0)</f>
        <v>0</v>
      </c>
      <c r="BF98">
        <f>IF((combine!BF98&gt;0),1,0)</f>
        <v>0</v>
      </c>
      <c r="BG98">
        <f>IF((combine!BG98&gt;0),1,0)</f>
        <v>0</v>
      </c>
      <c r="BH98">
        <f>IF((combine!BH98&gt;0),1,0)</f>
        <v>0</v>
      </c>
      <c r="BI98">
        <f>IF((combine!BI98&gt;0),1,0)</f>
        <v>0</v>
      </c>
      <c r="BJ98">
        <f>IF((combine!BJ98&gt;0),1,0)</f>
        <v>0</v>
      </c>
      <c r="BK98">
        <f>IF((combine!BK98&gt;0),1,0)</f>
        <v>0</v>
      </c>
      <c r="BL98">
        <f>IF((combine!BL98&gt;0),1,0)</f>
        <v>0</v>
      </c>
      <c r="BM98">
        <f>IF((combine!BM98&gt;0),1,0)</f>
        <v>0</v>
      </c>
      <c r="BN98">
        <f>IF((combine!BN98&gt;0),1,0)</f>
        <v>0</v>
      </c>
      <c r="BO98">
        <f>IF((combine!BO98&gt;0),1,0)</f>
        <v>0</v>
      </c>
      <c r="BP98">
        <f>IF((combine!BP98&gt;0),1,0)</f>
        <v>0</v>
      </c>
      <c r="BQ98">
        <f>IF((combine!BQ98&gt;0),1,0)</f>
        <v>0</v>
      </c>
      <c r="BR98">
        <f>IF((combine!BR98&gt;0),1,0)</f>
        <v>0</v>
      </c>
      <c r="BS98">
        <f>IF((combine!BS98&gt;0),1,0)</f>
        <v>1</v>
      </c>
      <c r="BT98">
        <f>IF((combine!BT98&gt;0),1,0)</f>
        <v>0</v>
      </c>
      <c r="BU98">
        <f>IF((combine!BU98&gt;0),1,0)</f>
        <v>0</v>
      </c>
      <c r="BV98">
        <f>IF((combine!BV98&gt;0),1,0)</f>
        <v>1</v>
      </c>
      <c r="BW98">
        <f>IF((combine!BW98&gt;0),1,0)</f>
        <v>0</v>
      </c>
      <c r="BX98">
        <f>IF((combine!BX98&gt;0),1,0)</f>
        <v>0</v>
      </c>
      <c r="BY98">
        <f>IF((combine!BY98&gt;0),1,0)</f>
        <v>0</v>
      </c>
      <c r="BZ98">
        <f>IF((combine!BZ98&gt;0),1,0)</f>
        <v>1</v>
      </c>
      <c r="CA98">
        <f>IF((combine!CA98&gt;0),1,0)</f>
        <v>0</v>
      </c>
      <c r="CB98">
        <f>IF((combine!CB98&gt;0),1,0)</f>
        <v>0</v>
      </c>
      <c r="CC98">
        <f>IF((combine!CC98&gt;0),1,0)</f>
        <v>1</v>
      </c>
      <c r="CD98">
        <f>IF((combine!CD98&gt;0),1,0)</f>
        <v>1</v>
      </c>
      <c r="CE98">
        <f>IF((combine!CE98&gt;0),1,0)</f>
        <v>0</v>
      </c>
      <c r="CF98">
        <f>IF((combine!CF98&gt;0),1,0)</f>
        <v>0</v>
      </c>
      <c r="CG98">
        <f>IF((combine!CG98&gt;0),1,0)</f>
        <v>0</v>
      </c>
      <c r="CH98">
        <f>IF((combine!CH98&gt;0),1,0)</f>
        <v>0</v>
      </c>
      <c r="CI98">
        <f>IF((combine!CI98&gt;0),1,0)</f>
        <v>1</v>
      </c>
      <c r="CJ98">
        <f>IF((combine!CJ98&gt;0),1,0)</f>
        <v>0</v>
      </c>
      <c r="CK98">
        <f>IF((combine!CK98&gt;0),1,0)</f>
        <v>1</v>
      </c>
      <c r="CL98">
        <f>IF((combine!CL98&gt;0),1,0)</f>
        <v>0</v>
      </c>
      <c r="CM98">
        <f>IF((combine!CM98&gt;0),1,0)</f>
        <v>0</v>
      </c>
      <c r="CN98">
        <f>IF((combine!CN98&gt;0),1,0)</f>
        <v>0</v>
      </c>
      <c r="CO98">
        <f>IF((combine!CO98&gt;0),1,0)</f>
        <v>0</v>
      </c>
      <c r="CP98">
        <f>IF((combine!CP98&gt;0),1,0)</f>
        <v>1</v>
      </c>
      <c r="CQ98">
        <f>IF((combine!CQ98&gt;0),1,0)</f>
        <v>0</v>
      </c>
      <c r="CR98">
        <f>IF((combine!CR98&gt;0),1,0)</f>
        <v>0</v>
      </c>
      <c r="CS98">
        <f>IF((combine!CS98&gt;0),1,0)</f>
        <v>0</v>
      </c>
      <c r="CT98">
        <f>IF((combine!CT98&gt;0),1,0)</f>
        <v>0</v>
      </c>
      <c r="CU98">
        <f>IF((combine!CU98&gt;0),1,0)</f>
        <v>0</v>
      </c>
      <c r="CV98">
        <f>IF((combine!CV98&gt;0),1,0)</f>
        <v>0</v>
      </c>
      <c r="CW98">
        <f>IF((combine!CW98&gt;0),1,0)</f>
        <v>0</v>
      </c>
      <c r="CX98">
        <f>IF((combine!CX98&gt;0),1,0)</f>
        <v>0</v>
      </c>
      <c r="CY98">
        <f>IF((combine!CY98&gt;0),1,0)</f>
        <v>0</v>
      </c>
      <c r="CZ98">
        <f>IF((combine!CZ98&gt;0),1,0)</f>
        <v>0</v>
      </c>
      <c r="DA98">
        <f>IF((combine!DA98&gt;0),1,0)</f>
        <v>0</v>
      </c>
      <c r="DB98">
        <f>IF((combine!DB98&gt;0),1,0)</f>
        <v>0</v>
      </c>
      <c r="DC98">
        <f>IF((combine!DC98&gt;0),1,0)</f>
        <v>0</v>
      </c>
    </row>
    <row r="99" spans="1:107" x14ac:dyDescent="0.25">
      <c r="A99" t="s">
        <v>97</v>
      </c>
      <c r="B99">
        <f>IF((combine!B99&gt;0),1,0)</f>
        <v>1</v>
      </c>
      <c r="C99">
        <f>IF((combine!C99&gt;0),1,0)</f>
        <v>0</v>
      </c>
      <c r="D99">
        <f>IF((combine!D99&gt;0),1,0)</f>
        <v>1</v>
      </c>
      <c r="E99">
        <f>IF((combine!E99&gt;0),1,0)</f>
        <v>1</v>
      </c>
      <c r="F99">
        <f>IF((combine!F99&gt;0),1,0)</f>
        <v>1</v>
      </c>
      <c r="G99">
        <f>IF((combine!G99&gt;0),1,0)</f>
        <v>0</v>
      </c>
      <c r="H99">
        <f>IF((combine!H99&gt;0),1,0)</f>
        <v>0</v>
      </c>
      <c r="I99">
        <f>IF((combine!I99&gt;0),1,0)</f>
        <v>0</v>
      </c>
      <c r="J99">
        <f>IF((combine!J99&gt;0),1,0)</f>
        <v>1</v>
      </c>
      <c r="K99">
        <f>IF((combine!K99&gt;0),1,0)</f>
        <v>0</v>
      </c>
      <c r="L99">
        <f>IF((combine!L99&gt;0),1,0)</f>
        <v>0</v>
      </c>
      <c r="M99">
        <f>IF((combine!M99&gt;0),1,0)</f>
        <v>0</v>
      </c>
      <c r="N99">
        <f>IF((combine!N99&gt;0),1,0)</f>
        <v>0</v>
      </c>
      <c r="O99">
        <f>IF((combine!O99&gt;0),1,0)</f>
        <v>1</v>
      </c>
      <c r="P99">
        <f>IF((combine!P99&gt;0),1,0)</f>
        <v>0</v>
      </c>
      <c r="Q99">
        <f>IF((combine!Q99&gt;0),1,0)</f>
        <v>0</v>
      </c>
      <c r="R99">
        <f>IF((combine!R99&gt;0),1,0)</f>
        <v>0</v>
      </c>
      <c r="S99">
        <f>IF((combine!S99&gt;0),1,0)</f>
        <v>0</v>
      </c>
      <c r="T99">
        <f>IF((combine!T99&gt;0),1,0)</f>
        <v>0</v>
      </c>
      <c r="U99">
        <f>IF((combine!U99&gt;0),1,0)</f>
        <v>0</v>
      </c>
      <c r="V99">
        <f>IF((combine!V99&gt;0),1,0)</f>
        <v>0</v>
      </c>
      <c r="W99">
        <f>IF((combine!W99&gt;0),1,0)</f>
        <v>1</v>
      </c>
      <c r="X99">
        <f>IF((combine!X99&gt;0),1,0)</f>
        <v>0</v>
      </c>
      <c r="Y99">
        <f>IF((combine!Y99&gt;0),1,0)</f>
        <v>0</v>
      </c>
      <c r="Z99">
        <f>IF((combine!Z99&gt;0),1,0)</f>
        <v>0</v>
      </c>
      <c r="AA99">
        <f>IF((combine!AA99&gt;0),1,0)</f>
        <v>0</v>
      </c>
      <c r="AB99">
        <f>IF((combine!AB99&gt;0),1,0)</f>
        <v>1</v>
      </c>
      <c r="AC99">
        <f>IF((combine!AC99&gt;0),1,0)</f>
        <v>1</v>
      </c>
      <c r="AD99">
        <f>IF((combine!AD99&gt;0),1,0)</f>
        <v>0</v>
      </c>
      <c r="AE99">
        <f>IF((combine!AE99&gt;0),1,0)</f>
        <v>0</v>
      </c>
      <c r="AF99">
        <f>IF((combine!AF99&gt;0),1,0)</f>
        <v>1</v>
      </c>
      <c r="AG99">
        <f>IF((combine!AG99&gt;0),1,0)</f>
        <v>0</v>
      </c>
      <c r="AH99">
        <f>IF((combine!AH99&gt;0),1,0)</f>
        <v>0</v>
      </c>
      <c r="AI99">
        <f>IF((combine!AI99&gt;0),1,0)</f>
        <v>0</v>
      </c>
      <c r="AJ99">
        <f>IF((combine!AJ99&gt;0),1,0)</f>
        <v>0</v>
      </c>
      <c r="AK99">
        <f>IF((combine!AK99&gt;0),1,0)</f>
        <v>0</v>
      </c>
      <c r="AL99">
        <f>IF((combine!AL99&gt;0),1,0)</f>
        <v>0</v>
      </c>
      <c r="AM99">
        <f>IF((combine!AM99&gt;0),1,0)</f>
        <v>0</v>
      </c>
      <c r="AN99">
        <f>IF((combine!AN99&gt;0),1,0)</f>
        <v>0</v>
      </c>
      <c r="AO99">
        <f>IF((combine!AO99&gt;0),1,0)</f>
        <v>0</v>
      </c>
      <c r="AP99">
        <f>IF((combine!AP99&gt;0),1,0)</f>
        <v>0</v>
      </c>
      <c r="AQ99">
        <f>IF((combine!AQ99&gt;0),1,0)</f>
        <v>0</v>
      </c>
      <c r="AR99">
        <f>IF((combine!AR99&gt;0),1,0)</f>
        <v>0</v>
      </c>
      <c r="AS99">
        <f>IF((combine!AS99&gt;0),1,0)</f>
        <v>0</v>
      </c>
      <c r="AT99">
        <f>IF((combine!AT99&gt;0),1,0)</f>
        <v>0</v>
      </c>
      <c r="AU99">
        <f>IF((combine!AU99&gt;0),1,0)</f>
        <v>0</v>
      </c>
      <c r="AV99">
        <f>IF((combine!AV99&gt;0),1,0)</f>
        <v>0</v>
      </c>
      <c r="AW99">
        <f>IF((combine!AW99&gt;0),1,0)</f>
        <v>0</v>
      </c>
      <c r="AX99">
        <f>IF((combine!AX99&gt;0),1,0)</f>
        <v>0</v>
      </c>
      <c r="AY99">
        <f>IF((combine!AY99&gt;0),1,0)</f>
        <v>0</v>
      </c>
      <c r="AZ99">
        <f>IF((combine!AZ99&gt;0),1,0)</f>
        <v>0</v>
      </c>
      <c r="BA99">
        <f>IF((combine!BA99&gt;0),1,0)</f>
        <v>0</v>
      </c>
      <c r="BB99">
        <f>IF((combine!BB99&gt;0),1,0)</f>
        <v>0</v>
      </c>
      <c r="BC99">
        <f>IF((combine!BC99&gt;0),1,0)</f>
        <v>0</v>
      </c>
      <c r="BD99">
        <f>IF((combine!BD99&gt;0),1,0)</f>
        <v>1</v>
      </c>
      <c r="BE99">
        <f>IF((combine!BE99&gt;0),1,0)</f>
        <v>0</v>
      </c>
      <c r="BF99">
        <f>IF((combine!BF99&gt;0),1,0)</f>
        <v>0</v>
      </c>
      <c r="BG99">
        <f>IF((combine!BG99&gt;0),1,0)</f>
        <v>0</v>
      </c>
      <c r="BH99">
        <f>IF((combine!BH99&gt;0),1,0)</f>
        <v>0</v>
      </c>
      <c r="BI99">
        <f>IF((combine!BI99&gt;0),1,0)</f>
        <v>0</v>
      </c>
      <c r="BJ99">
        <f>IF((combine!BJ99&gt;0),1,0)</f>
        <v>0</v>
      </c>
      <c r="BK99">
        <f>IF((combine!BK99&gt;0),1,0)</f>
        <v>0</v>
      </c>
      <c r="BL99">
        <f>IF((combine!BL99&gt;0),1,0)</f>
        <v>0</v>
      </c>
      <c r="BM99">
        <f>IF((combine!BM99&gt;0),1,0)</f>
        <v>0</v>
      </c>
      <c r="BN99">
        <f>IF((combine!BN99&gt;0),1,0)</f>
        <v>0</v>
      </c>
      <c r="BO99">
        <f>IF((combine!BO99&gt;0),1,0)</f>
        <v>1</v>
      </c>
      <c r="BP99">
        <f>IF((combine!BP99&gt;0),1,0)</f>
        <v>1</v>
      </c>
      <c r="BQ99">
        <f>IF((combine!BQ99&gt;0),1,0)</f>
        <v>0</v>
      </c>
      <c r="BR99">
        <f>IF((combine!BR99&gt;0),1,0)</f>
        <v>1</v>
      </c>
      <c r="BS99">
        <f>IF((combine!BS99&gt;0),1,0)</f>
        <v>0</v>
      </c>
      <c r="BT99">
        <f>IF((combine!BT99&gt;0),1,0)</f>
        <v>0</v>
      </c>
      <c r="BU99">
        <f>IF((combine!BU99&gt;0),1,0)</f>
        <v>0</v>
      </c>
      <c r="BV99">
        <f>IF((combine!BV99&gt;0),1,0)</f>
        <v>0</v>
      </c>
      <c r="BW99">
        <f>IF((combine!BW99&gt;0),1,0)</f>
        <v>0</v>
      </c>
      <c r="BX99">
        <f>IF((combine!BX99&gt;0),1,0)</f>
        <v>0</v>
      </c>
      <c r="BY99">
        <f>IF((combine!BY99&gt;0),1,0)</f>
        <v>0</v>
      </c>
      <c r="BZ99">
        <f>IF((combine!BZ99&gt;0),1,0)</f>
        <v>1</v>
      </c>
      <c r="CA99">
        <f>IF((combine!CA99&gt;0),1,0)</f>
        <v>0</v>
      </c>
      <c r="CB99">
        <f>IF((combine!CB99&gt;0),1,0)</f>
        <v>0</v>
      </c>
      <c r="CC99">
        <f>IF((combine!CC99&gt;0),1,0)</f>
        <v>1</v>
      </c>
      <c r="CD99">
        <f>IF((combine!CD99&gt;0),1,0)</f>
        <v>1</v>
      </c>
      <c r="CE99">
        <f>IF((combine!CE99&gt;0),1,0)</f>
        <v>0</v>
      </c>
      <c r="CF99">
        <f>IF((combine!CF99&gt;0),1,0)</f>
        <v>0</v>
      </c>
      <c r="CG99">
        <f>IF((combine!CG99&gt;0),1,0)</f>
        <v>1</v>
      </c>
      <c r="CH99">
        <f>IF((combine!CH99&gt;0),1,0)</f>
        <v>0</v>
      </c>
      <c r="CI99">
        <f>IF((combine!CI99&gt;0),1,0)</f>
        <v>0</v>
      </c>
      <c r="CJ99">
        <f>IF((combine!CJ99&gt;0),1,0)</f>
        <v>0</v>
      </c>
      <c r="CK99">
        <f>IF((combine!CK99&gt;0),1,0)</f>
        <v>0</v>
      </c>
      <c r="CL99">
        <f>IF((combine!CL99&gt;0),1,0)</f>
        <v>1</v>
      </c>
      <c r="CM99">
        <f>IF((combine!CM99&gt;0),1,0)</f>
        <v>0</v>
      </c>
      <c r="CN99">
        <f>IF((combine!CN99&gt;0),1,0)</f>
        <v>0</v>
      </c>
      <c r="CO99">
        <f>IF((combine!CO99&gt;0),1,0)</f>
        <v>0</v>
      </c>
      <c r="CP99">
        <f>IF((combine!CP99&gt;0),1,0)</f>
        <v>1</v>
      </c>
      <c r="CQ99">
        <f>IF((combine!CQ99&gt;0),1,0)</f>
        <v>0</v>
      </c>
      <c r="CR99">
        <f>IF((combine!CR99&gt;0),1,0)</f>
        <v>0</v>
      </c>
      <c r="CS99">
        <f>IF((combine!CS99&gt;0),1,0)</f>
        <v>0</v>
      </c>
      <c r="CT99">
        <f>IF((combine!CT99&gt;0),1,0)</f>
        <v>0</v>
      </c>
      <c r="CU99">
        <f>IF((combine!CU99&gt;0),1,0)</f>
        <v>0</v>
      </c>
      <c r="CV99">
        <f>IF((combine!CV99&gt;0),1,0)</f>
        <v>0</v>
      </c>
      <c r="CW99">
        <f>IF((combine!CW99&gt;0),1,0)</f>
        <v>0</v>
      </c>
      <c r="CX99">
        <f>IF((combine!CX99&gt;0),1,0)</f>
        <v>1</v>
      </c>
      <c r="CY99">
        <f>IF((combine!CY99&gt;0),1,0)</f>
        <v>0</v>
      </c>
      <c r="CZ99">
        <f>IF((combine!CZ99&gt;0),1,0)</f>
        <v>0</v>
      </c>
      <c r="DA99">
        <f>IF((combine!DA99&gt;0),1,0)</f>
        <v>0</v>
      </c>
      <c r="DB99">
        <f>IF((combine!DB99&gt;0),1,0)</f>
        <v>0</v>
      </c>
      <c r="DC99">
        <f>IF((combine!DC99&gt;0),1,0)</f>
        <v>0</v>
      </c>
    </row>
    <row r="100" spans="1:107" x14ac:dyDescent="0.25">
      <c r="A100" t="s">
        <v>98</v>
      </c>
      <c r="B100">
        <f>IF((combine!B100&gt;0),1,0)</f>
        <v>1</v>
      </c>
      <c r="C100">
        <f>IF((combine!C100&gt;0),1,0)</f>
        <v>0</v>
      </c>
      <c r="D100">
        <f>IF((combine!D100&gt;0),1,0)</f>
        <v>0</v>
      </c>
      <c r="E100">
        <f>IF((combine!E100&gt;0),1,0)</f>
        <v>0</v>
      </c>
      <c r="F100">
        <f>IF((combine!F100&gt;0),1,0)</f>
        <v>1</v>
      </c>
      <c r="G100">
        <f>IF((combine!G100&gt;0),1,0)</f>
        <v>0</v>
      </c>
      <c r="H100">
        <f>IF((combine!H100&gt;0),1,0)</f>
        <v>0</v>
      </c>
      <c r="I100">
        <f>IF((combine!I100&gt;0),1,0)</f>
        <v>0</v>
      </c>
      <c r="J100">
        <f>IF((combine!J100&gt;0),1,0)</f>
        <v>1</v>
      </c>
      <c r="K100">
        <f>IF((combine!K100&gt;0),1,0)</f>
        <v>0</v>
      </c>
      <c r="L100">
        <f>IF((combine!L100&gt;0),1,0)</f>
        <v>0</v>
      </c>
      <c r="M100">
        <f>IF((combine!M100&gt;0),1,0)</f>
        <v>0</v>
      </c>
      <c r="N100">
        <f>IF((combine!N100&gt;0),1,0)</f>
        <v>0</v>
      </c>
      <c r="O100">
        <f>IF((combine!O100&gt;0),1,0)</f>
        <v>0</v>
      </c>
      <c r="P100">
        <f>IF((combine!P100&gt;0),1,0)</f>
        <v>0</v>
      </c>
      <c r="Q100">
        <f>IF((combine!Q100&gt;0),1,0)</f>
        <v>0</v>
      </c>
      <c r="R100">
        <f>IF((combine!R100&gt;0),1,0)</f>
        <v>0</v>
      </c>
      <c r="S100">
        <f>IF((combine!S100&gt;0),1,0)</f>
        <v>0</v>
      </c>
      <c r="T100">
        <f>IF((combine!T100&gt;0),1,0)</f>
        <v>0</v>
      </c>
      <c r="U100">
        <f>IF((combine!U100&gt;0),1,0)</f>
        <v>0</v>
      </c>
      <c r="V100">
        <f>IF((combine!V100&gt;0),1,0)</f>
        <v>0</v>
      </c>
      <c r="W100">
        <f>IF((combine!W100&gt;0),1,0)</f>
        <v>1</v>
      </c>
      <c r="X100">
        <f>IF((combine!X100&gt;0),1,0)</f>
        <v>0</v>
      </c>
      <c r="Y100">
        <f>IF((combine!Y100&gt;0),1,0)</f>
        <v>0</v>
      </c>
      <c r="Z100">
        <f>IF((combine!Z100&gt;0),1,0)</f>
        <v>0</v>
      </c>
      <c r="AA100">
        <f>IF((combine!AA100&gt;0),1,0)</f>
        <v>0</v>
      </c>
      <c r="AB100">
        <f>IF((combine!AB100&gt;0),1,0)</f>
        <v>0</v>
      </c>
      <c r="AC100">
        <f>IF((combine!AC100&gt;0),1,0)</f>
        <v>0</v>
      </c>
      <c r="AD100">
        <f>IF((combine!AD100&gt;0),1,0)</f>
        <v>0</v>
      </c>
      <c r="AE100">
        <f>IF((combine!AE100&gt;0),1,0)</f>
        <v>0</v>
      </c>
      <c r="AF100">
        <f>IF((combine!AF100&gt;0),1,0)</f>
        <v>1</v>
      </c>
      <c r="AG100">
        <f>IF((combine!AG100&gt;0),1,0)</f>
        <v>0</v>
      </c>
      <c r="AH100">
        <f>IF((combine!AH100&gt;0),1,0)</f>
        <v>0</v>
      </c>
      <c r="AI100">
        <f>IF((combine!AI100&gt;0),1,0)</f>
        <v>0</v>
      </c>
      <c r="AJ100">
        <f>IF((combine!AJ100&gt;0),1,0)</f>
        <v>1</v>
      </c>
      <c r="AK100">
        <f>IF((combine!AK100&gt;0),1,0)</f>
        <v>0</v>
      </c>
      <c r="AL100">
        <f>IF((combine!AL100&gt;0),1,0)</f>
        <v>0</v>
      </c>
      <c r="AM100">
        <f>IF((combine!AM100&gt;0),1,0)</f>
        <v>0</v>
      </c>
      <c r="AN100">
        <f>IF((combine!AN100&gt;0),1,0)</f>
        <v>0</v>
      </c>
      <c r="AO100">
        <f>IF((combine!AO100&gt;0),1,0)</f>
        <v>0</v>
      </c>
      <c r="AP100">
        <f>IF((combine!AP100&gt;0),1,0)</f>
        <v>0</v>
      </c>
      <c r="AQ100">
        <f>IF((combine!AQ100&gt;0),1,0)</f>
        <v>0</v>
      </c>
      <c r="AR100">
        <f>IF((combine!AR100&gt;0),1,0)</f>
        <v>0</v>
      </c>
      <c r="AS100">
        <f>IF((combine!AS100&gt;0),1,0)</f>
        <v>0</v>
      </c>
      <c r="AT100">
        <f>IF((combine!AT100&gt;0),1,0)</f>
        <v>0</v>
      </c>
      <c r="AU100">
        <f>IF((combine!AU100&gt;0),1,0)</f>
        <v>0</v>
      </c>
      <c r="AV100">
        <f>IF((combine!AV100&gt;0),1,0)</f>
        <v>1</v>
      </c>
      <c r="AW100">
        <f>IF((combine!AW100&gt;0),1,0)</f>
        <v>0</v>
      </c>
      <c r="AX100">
        <f>IF((combine!AX100&gt;0),1,0)</f>
        <v>0</v>
      </c>
      <c r="AY100">
        <f>IF((combine!AY100&gt;0),1,0)</f>
        <v>0</v>
      </c>
      <c r="AZ100">
        <f>IF((combine!AZ100&gt;0),1,0)</f>
        <v>0</v>
      </c>
      <c r="BA100">
        <f>IF((combine!BA100&gt;0),1,0)</f>
        <v>0</v>
      </c>
      <c r="BB100">
        <f>IF((combine!BB100&gt;0),1,0)</f>
        <v>0</v>
      </c>
      <c r="BC100">
        <f>IF((combine!BC100&gt;0),1,0)</f>
        <v>0</v>
      </c>
      <c r="BD100">
        <f>IF((combine!BD100&gt;0),1,0)</f>
        <v>0</v>
      </c>
      <c r="BE100">
        <f>IF((combine!BE100&gt;0),1,0)</f>
        <v>0</v>
      </c>
      <c r="BF100">
        <f>IF((combine!BF100&gt;0),1,0)</f>
        <v>0</v>
      </c>
      <c r="BG100">
        <f>IF((combine!BG100&gt;0),1,0)</f>
        <v>0</v>
      </c>
      <c r="BH100">
        <f>IF((combine!BH100&gt;0),1,0)</f>
        <v>0</v>
      </c>
      <c r="BI100">
        <f>IF((combine!BI100&gt;0),1,0)</f>
        <v>0</v>
      </c>
      <c r="BJ100">
        <f>IF((combine!BJ100&gt;0),1,0)</f>
        <v>0</v>
      </c>
      <c r="BK100">
        <f>IF((combine!BK100&gt;0),1,0)</f>
        <v>0</v>
      </c>
      <c r="BL100">
        <f>IF((combine!BL100&gt;0),1,0)</f>
        <v>0</v>
      </c>
      <c r="BM100">
        <f>IF((combine!BM100&gt;0),1,0)</f>
        <v>0</v>
      </c>
      <c r="BN100">
        <f>IF((combine!BN100&gt;0),1,0)</f>
        <v>0</v>
      </c>
      <c r="BO100">
        <f>IF((combine!BO100&gt;0),1,0)</f>
        <v>0</v>
      </c>
      <c r="BP100">
        <f>IF((combine!BP100&gt;0),1,0)</f>
        <v>1</v>
      </c>
      <c r="BQ100">
        <f>IF((combine!BQ100&gt;0),1,0)</f>
        <v>0</v>
      </c>
      <c r="BR100">
        <f>IF((combine!BR100&gt;0),1,0)</f>
        <v>0</v>
      </c>
      <c r="BS100">
        <f>IF((combine!BS100&gt;0),1,0)</f>
        <v>0</v>
      </c>
      <c r="BT100">
        <f>IF((combine!BT100&gt;0),1,0)</f>
        <v>0</v>
      </c>
      <c r="BU100">
        <f>IF((combine!BU100&gt;0),1,0)</f>
        <v>0</v>
      </c>
      <c r="BV100">
        <f>IF((combine!BV100&gt;0),1,0)</f>
        <v>1</v>
      </c>
      <c r="BW100">
        <f>IF((combine!BW100&gt;0),1,0)</f>
        <v>0</v>
      </c>
      <c r="BX100">
        <f>IF((combine!BX100&gt;0),1,0)</f>
        <v>0</v>
      </c>
      <c r="BY100">
        <f>IF((combine!BY100&gt;0),1,0)</f>
        <v>0</v>
      </c>
      <c r="BZ100">
        <f>IF((combine!BZ100&gt;0),1,0)</f>
        <v>0</v>
      </c>
      <c r="CA100">
        <f>IF((combine!CA100&gt;0),1,0)</f>
        <v>0</v>
      </c>
      <c r="CB100">
        <f>IF((combine!CB100&gt;0),1,0)</f>
        <v>0</v>
      </c>
      <c r="CC100">
        <f>IF((combine!CC100&gt;0),1,0)</f>
        <v>0</v>
      </c>
      <c r="CD100">
        <f>IF((combine!CD100&gt;0),1,0)</f>
        <v>0</v>
      </c>
      <c r="CE100">
        <f>IF((combine!CE100&gt;0),1,0)</f>
        <v>0</v>
      </c>
      <c r="CF100">
        <f>IF((combine!CF100&gt;0),1,0)</f>
        <v>0</v>
      </c>
      <c r="CG100">
        <f>IF((combine!CG100&gt;0),1,0)</f>
        <v>0</v>
      </c>
      <c r="CH100">
        <f>IF((combine!CH100&gt;0),1,0)</f>
        <v>0</v>
      </c>
      <c r="CI100">
        <f>IF((combine!CI100&gt;0),1,0)</f>
        <v>0</v>
      </c>
      <c r="CJ100">
        <f>IF((combine!CJ100&gt;0),1,0)</f>
        <v>0</v>
      </c>
      <c r="CK100">
        <f>IF((combine!CK100&gt;0),1,0)</f>
        <v>0</v>
      </c>
      <c r="CL100">
        <f>IF((combine!CL100&gt;0),1,0)</f>
        <v>0</v>
      </c>
      <c r="CM100">
        <f>IF((combine!CM100&gt;0),1,0)</f>
        <v>1</v>
      </c>
      <c r="CN100">
        <f>IF((combine!CN100&gt;0),1,0)</f>
        <v>0</v>
      </c>
      <c r="CO100">
        <f>IF((combine!CO100&gt;0),1,0)</f>
        <v>0</v>
      </c>
      <c r="CP100">
        <f>IF((combine!CP100&gt;0),1,0)</f>
        <v>0</v>
      </c>
      <c r="CQ100">
        <f>IF((combine!CQ100&gt;0),1,0)</f>
        <v>0</v>
      </c>
      <c r="CR100">
        <f>IF((combine!CR100&gt;0),1,0)</f>
        <v>0</v>
      </c>
      <c r="CS100">
        <f>IF((combine!CS100&gt;0),1,0)</f>
        <v>0</v>
      </c>
      <c r="CT100">
        <f>IF((combine!CT100&gt;0),1,0)</f>
        <v>0</v>
      </c>
      <c r="CU100">
        <f>IF((combine!CU100&gt;0),1,0)</f>
        <v>0</v>
      </c>
      <c r="CV100">
        <f>IF((combine!CV100&gt;0),1,0)</f>
        <v>0</v>
      </c>
      <c r="CW100">
        <f>IF((combine!CW100&gt;0),1,0)</f>
        <v>0</v>
      </c>
      <c r="CX100">
        <f>IF((combine!CX100&gt;0),1,0)</f>
        <v>0</v>
      </c>
      <c r="CY100">
        <f>IF((combine!CY100&gt;0),1,0)</f>
        <v>0</v>
      </c>
      <c r="CZ100">
        <f>IF((combine!CZ100&gt;0),1,0)</f>
        <v>0</v>
      </c>
      <c r="DA100">
        <f>IF((combine!DA100&gt;0),1,0)</f>
        <v>0</v>
      </c>
      <c r="DB100">
        <f>IF((combine!DB100&gt;0),1,0)</f>
        <v>0</v>
      </c>
      <c r="DC100">
        <f>IF((combine!DC100&gt;0),1,0)</f>
        <v>0</v>
      </c>
    </row>
    <row r="101" spans="1:107" x14ac:dyDescent="0.25">
      <c r="A101" t="s">
        <v>99</v>
      </c>
      <c r="B101">
        <f>IF((combine!B101&gt;0),1,0)</f>
        <v>1</v>
      </c>
      <c r="C101">
        <f>IF((combine!C101&gt;0),1,0)</f>
        <v>0</v>
      </c>
      <c r="D101">
        <f>IF((combine!D101&gt;0),1,0)</f>
        <v>0</v>
      </c>
      <c r="E101">
        <f>IF((combine!E101&gt;0),1,0)</f>
        <v>0</v>
      </c>
      <c r="F101">
        <f>IF((combine!F101&gt;0),1,0)</f>
        <v>1</v>
      </c>
      <c r="G101">
        <f>IF((combine!G101&gt;0),1,0)</f>
        <v>0</v>
      </c>
      <c r="H101">
        <f>IF((combine!H101&gt;0),1,0)</f>
        <v>0</v>
      </c>
      <c r="I101">
        <f>IF((combine!I101&gt;0),1,0)</f>
        <v>0</v>
      </c>
      <c r="J101">
        <f>IF((combine!J101&gt;0),1,0)</f>
        <v>1</v>
      </c>
      <c r="K101">
        <f>IF((combine!K101&gt;0),1,0)</f>
        <v>0</v>
      </c>
      <c r="L101">
        <f>IF((combine!L101&gt;0),1,0)</f>
        <v>0</v>
      </c>
      <c r="M101">
        <f>IF((combine!M101&gt;0),1,0)</f>
        <v>0</v>
      </c>
      <c r="N101">
        <f>IF((combine!N101&gt;0),1,0)</f>
        <v>0</v>
      </c>
      <c r="O101">
        <f>IF((combine!O101&gt;0),1,0)</f>
        <v>0</v>
      </c>
      <c r="P101">
        <f>IF((combine!P101&gt;0),1,0)</f>
        <v>0</v>
      </c>
      <c r="Q101">
        <f>IF((combine!Q101&gt;0),1,0)</f>
        <v>0</v>
      </c>
      <c r="R101">
        <f>IF((combine!R101&gt;0),1,0)</f>
        <v>0</v>
      </c>
      <c r="S101">
        <f>IF((combine!S101&gt;0),1,0)</f>
        <v>0</v>
      </c>
      <c r="T101">
        <f>IF((combine!T101&gt;0),1,0)</f>
        <v>0</v>
      </c>
      <c r="U101">
        <f>IF((combine!U101&gt;0),1,0)</f>
        <v>0</v>
      </c>
      <c r="V101">
        <f>IF((combine!V101&gt;0),1,0)</f>
        <v>0</v>
      </c>
      <c r="W101">
        <f>IF((combine!W101&gt;0),1,0)</f>
        <v>1</v>
      </c>
      <c r="X101">
        <f>IF((combine!X101&gt;0),1,0)</f>
        <v>0</v>
      </c>
      <c r="Y101">
        <f>IF((combine!Y101&gt;0),1,0)</f>
        <v>0</v>
      </c>
      <c r="Z101">
        <f>IF((combine!Z101&gt;0),1,0)</f>
        <v>0</v>
      </c>
      <c r="AA101">
        <f>IF((combine!AA101&gt;0),1,0)</f>
        <v>0</v>
      </c>
      <c r="AB101">
        <f>IF((combine!AB101&gt;0),1,0)</f>
        <v>0</v>
      </c>
      <c r="AC101">
        <f>IF((combine!AC101&gt;0),1,0)</f>
        <v>1</v>
      </c>
      <c r="AD101">
        <f>IF((combine!AD101&gt;0),1,0)</f>
        <v>0</v>
      </c>
      <c r="AE101">
        <f>IF((combine!AE101&gt;0),1,0)</f>
        <v>1</v>
      </c>
      <c r="AF101">
        <f>IF((combine!AF101&gt;0),1,0)</f>
        <v>1</v>
      </c>
      <c r="AG101">
        <f>IF((combine!AG101&gt;0),1,0)</f>
        <v>0</v>
      </c>
      <c r="AH101">
        <f>IF((combine!AH101&gt;0),1,0)</f>
        <v>0</v>
      </c>
      <c r="AI101">
        <f>IF((combine!AI101&gt;0),1,0)</f>
        <v>0</v>
      </c>
      <c r="AJ101">
        <f>IF((combine!AJ101&gt;0),1,0)</f>
        <v>0</v>
      </c>
      <c r="AK101">
        <f>IF((combine!AK101&gt;0),1,0)</f>
        <v>0</v>
      </c>
      <c r="AL101">
        <f>IF((combine!AL101&gt;0),1,0)</f>
        <v>0</v>
      </c>
      <c r="AM101">
        <f>IF((combine!AM101&gt;0),1,0)</f>
        <v>0</v>
      </c>
      <c r="AN101">
        <f>IF((combine!AN101&gt;0),1,0)</f>
        <v>0</v>
      </c>
      <c r="AO101">
        <f>IF((combine!AO101&gt;0),1,0)</f>
        <v>0</v>
      </c>
      <c r="AP101">
        <f>IF((combine!AP101&gt;0),1,0)</f>
        <v>0</v>
      </c>
      <c r="AQ101">
        <f>IF((combine!AQ101&gt;0),1,0)</f>
        <v>0</v>
      </c>
      <c r="AR101">
        <f>IF((combine!AR101&gt;0),1,0)</f>
        <v>0</v>
      </c>
      <c r="AS101">
        <f>IF((combine!AS101&gt;0),1,0)</f>
        <v>1</v>
      </c>
      <c r="AT101">
        <f>IF((combine!AT101&gt;0),1,0)</f>
        <v>0</v>
      </c>
      <c r="AU101">
        <f>IF((combine!AU101&gt;0),1,0)</f>
        <v>0</v>
      </c>
      <c r="AV101">
        <f>IF((combine!AV101&gt;0),1,0)</f>
        <v>0</v>
      </c>
      <c r="AW101">
        <f>IF((combine!AW101&gt;0),1,0)</f>
        <v>0</v>
      </c>
      <c r="AX101">
        <f>IF((combine!AX101&gt;0),1,0)</f>
        <v>0</v>
      </c>
      <c r="AY101">
        <f>IF((combine!AY101&gt;0),1,0)</f>
        <v>0</v>
      </c>
      <c r="AZ101">
        <f>IF((combine!AZ101&gt;0),1,0)</f>
        <v>0</v>
      </c>
      <c r="BA101">
        <f>IF((combine!BA101&gt;0),1,0)</f>
        <v>0</v>
      </c>
      <c r="BB101">
        <f>IF((combine!BB101&gt;0),1,0)</f>
        <v>0</v>
      </c>
      <c r="BC101">
        <f>IF((combine!BC101&gt;0),1,0)</f>
        <v>0</v>
      </c>
      <c r="BD101">
        <f>IF((combine!BD101&gt;0),1,0)</f>
        <v>0</v>
      </c>
      <c r="BE101">
        <f>IF((combine!BE101&gt;0),1,0)</f>
        <v>1</v>
      </c>
      <c r="BF101">
        <f>IF((combine!BF101&gt;0),1,0)</f>
        <v>0</v>
      </c>
      <c r="BG101">
        <f>IF((combine!BG101&gt;0),1,0)</f>
        <v>0</v>
      </c>
      <c r="BH101">
        <f>IF((combine!BH101&gt;0),1,0)</f>
        <v>0</v>
      </c>
      <c r="BI101">
        <f>IF((combine!BI101&gt;0),1,0)</f>
        <v>0</v>
      </c>
      <c r="BJ101">
        <f>IF((combine!BJ101&gt;0),1,0)</f>
        <v>1</v>
      </c>
      <c r="BK101">
        <f>IF((combine!BK101&gt;0),1,0)</f>
        <v>0</v>
      </c>
      <c r="BL101">
        <f>IF((combine!BL101&gt;0),1,0)</f>
        <v>0</v>
      </c>
      <c r="BM101">
        <f>IF((combine!BM101&gt;0),1,0)</f>
        <v>1</v>
      </c>
      <c r="BN101">
        <f>IF((combine!BN101&gt;0),1,0)</f>
        <v>0</v>
      </c>
      <c r="BO101">
        <f>IF((combine!BO101&gt;0),1,0)</f>
        <v>0</v>
      </c>
      <c r="BP101">
        <f>IF((combine!BP101&gt;0),1,0)</f>
        <v>0</v>
      </c>
      <c r="BQ101">
        <f>IF((combine!BQ101&gt;0),1,0)</f>
        <v>0</v>
      </c>
      <c r="BR101">
        <f>IF((combine!BR101&gt;0),1,0)</f>
        <v>0</v>
      </c>
      <c r="BS101">
        <f>IF((combine!BS101&gt;0),1,0)</f>
        <v>1</v>
      </c>
      <c r="BT101">
        <f>IF((combine!BT101&gt;0),1,0)</f>
        <v>0</v>
      </c>
      <c r="BU101">
        <f>IF((combine!BU101&gt;0),1,0)</f>
        <v>1</v>
      </c>
      <c r="BV101">
        <f>IF((combine!BV101&gt;0),1,0)</f>
        <v>0</v>
      </c>
      <c r="BW101">
        <f>IF((combine!BW101&gt;0),1,0)</f>
        <v>0</v>
      </c>
      <c r="BX101">
        <f>IF((combine!BX101&gt;0),1,0)</f>
        <v>0</v>
      </c>
      <c r="BY101">
        <f>IF((combine!BY101&gt;0),1,0)</f>
        <v>0</v>
      </c>
      <c r="BZ101">
        <f>IF((combine!BZ101&gt;0),1,0)</f>
        <v>1</v>
      </c>
      <c r="CA101">
        <f>IF((combine!CA101&gt;0),1,0)</f>
        <v>0</v>
      </c>
      <c r="CB101">
        <f>IF((combine!CB101&gt;0),1,0)</f>
        <v>0</v>
      </c>
      <c r="CC101">
        <f>IF((combine!CC101&gt;0),1,0)</f>
        <v>0</v>
      </c>
      <c r="CD101">
        <f>IF((combine!CD101&gt;0),1,0)</f>
        <v>0</v>
      </c>
      <c r="CE101">
        <f>IF((combine!CE101&gt;0),1,0)</f>
        <v>0</v>
      </c>
      <c r="CF101">
        <f>IF((combine!CF101&gt;0),1,0)</f>
        <v>0</v>
      </c>
      <c r="CG101">
        <f>IF((combine!CG101&gt;0),1,0)</f>
        <v>0</v>
      </c>
      <c r="CH101">
        <f>IF((combine!CH101&gt;0),1,0)</f>
        <v>0</v>
      </c>
      <c r="CI101">
        <f>IF((combine!CI101&gt;0),1,0)</f>
        <v>1</v>
      </c>
      <c r="CJ101">
        <f>IF((combine!CJ101&gt;0),1,0)</f>
        <v>0</v>
      </c>
      <c r="CK101">
        <f>IF((combine!CK101&gt;0),1,0)</f>
        <v>0</v>
      </c>
      <c r="CL101">
        <f>IF((combine!CL101&gt;0),1,0)</f>
        <v>0</v>
      </c>
      <c r="CM101">
        <f>IF((combine!CM101&gt;0),1,0)</f>
        <v>0</v>
      </c>
      <c r="CN101">
        <f>IF((combine!CN101&gt;0),1,0)</f>
        <v>0</v>
      </c>
      <c r="CO101">
        <f>IF((combine!CO101&gt;0),1,0)</f>
        <v>1</v>
      </c>
      <c r="CP101">
        <f>IF((combine!CP101&gt;0),1,0)</f>
        <v>1</v>
      </c>
      <c r="CQ101">
        <f>IF((combine!CQ101&gt;0),1,0)</f>
        <v>0</v>
      </c>
      <c r="CR101">
        <f>IF((combine!CR101&gt;0),1,0)</f>
        <v>0</v>
      </c>
      <c r="CS101">
        <f>IF((combine!CS101&gt;0),1,0)</f>
        <v>0</v>
      </c>
      <c r="CT101">
        <f>IF((combine!CT101&gt;0),1,0)</f>
        <v>0</v>
      </c>
      <c r="CU101">
        <f>IF((combine!CU101&gt;0),1,0)</f>
        <v>0</v>
      </c>
      <c r="CV101">
        <f>IF((combine!CV101&gt;0),1,0)</f>
        <v>0</v>
      </c>
      <c r="CW101">
        <f>IF((combine!CW101&gt;0),1,0)</f>
        <v>0</v>
      </c>
      <c r="CX101">
        <f>IF((combine!CX101&gt;0),1,0)</f>
        <v>1</v>
      </c>
      <c r="CY101">
        <f>IF((combine!CY101&gt;0),1,0)</f>
        <v>0</v>
      </c>
      <c r="CZ101">
        <f>IF((combine!CZ101&gt;0),1,0)</f>
        <v>0</v>
      </c>
      <c r="DA101">
        <f>IF((combine!DA101&gt;0),1,0)</f>
        <v>0</v>
      </c>
      <c r="DB101">
        <f>IF((combine!DB101&gt;0),1,0)</f>
        <v>1</v>
      </c>
      <c r="DC101">
        <f>IF((combine!DC101&gt;0),1,0)</f>
        <v>0</v>
      </c>
    </row>
    <row r="102" spans="1:107" x14ac:dyDescent="0.25">
      <c r="A102" t="s">
        <v>100</v>
      </c>
      <c r="B102">
        <f>IF((combine!B102&gt;0),1,0)</f>
        <v>1</v>
      </c>
      <c r="C102">
        <f>IF((combine!C102&gt;0),1,0)</f>
        <v>0</v>
      </c>
      <c r="D102">
        <f>IF((combine!D102&gt;0),1,0)</f>
        <v>0</v>
      </c>
      <c r="E102">
        <f>IF((combine!E102&gt;0),1,0)</f>
        <v>0</v>
      </c>
      <c r="F102">
        <f>IF((combine!F102&gt;0),1,0)</f>
        <v>1</v>
      </c>
      <c r="G102">
        <f>IF((combine!G102&gt;0),1,0)</f>
        <v>0</v>
      </c>
      <c r="H102">
        <f>IF((combine!H102&gt;0),1,0)</f>
        <v>0</v>
      </c>
      <c r="I102">
        <f>IF((combine!I102&gt;0),1,0)</f>
        <v>0</v>
      </c>
      <c r="J102">
        <f>IF((combine!J102&gt;0),1,0)</f>
        <v>0</v>
      </c>
      <c r="K102">
        <f>IF((combine!K102&gt;0),1,0)</f>
        <v>0</v>
      </c>
      <c r="L102">
        <f>IF((combine!L102&gt;0),1,0)</f>
        <v>0</v>
      </c>
      <c r="M102">
        <f>IF((combine!M102&gt;0),1,0)</f>
        <v>0</v>
      </c>
      <c r="N102">
        <f>IF((combine!N102&gt;0),1,0)</f>
        <v>0</v>
      </c>
      <c r="O102">
        <f>IF((combine!O102&gt;0),1,0)</f>
        <v>0</v>
      </c>
      <c r="P102">
        <f>IF((combine!P102&gt;0),1,0)</f>
        <v>0</v>
      </c>
      <c r="Q102">
        <f>IF((combine!Q102&gt;0),1,0)</f>
        <v>0</v>
      </c>
      <c r="R102">
        <f>IF((combine!R102&gt;0),1,0)</f>
        <v>0</v>
      </c>
      <c r="S102">
        <f>IF((combine!S102&gt;0),1,0)</f>
        <v>0</v>
      </c>
      <c r="T102">
        <f>IF((combine!T102&gt;0),1,0)</f>
        <v>0</v>
      </c>
      <c r="U102">
        <f>IF((combine!U102&gt;0),1,0)</f>
        <v>0</v>
      </c>
      <c r="V102">
        <f>IF((combine!V102&gt;0),1,0)</f>
        <v>0</v>
      </c>
      <c r="W102">
        <f>IF((combine!W102&gt;0),1,0)</f>
        <v>0</v>
      </c>
      <c r="X102">
        <f>IF((combine!X102&gt;0),1,0)</f>
        <v>0</v>
      </c>
      <c r="Y102">
        <f>IF((combine!Y102&gt;0),1,0)</f>
        <v>1</v>
      </c>
      <c r="Z102">
        <f>IF((combine!Z102&gt;0),1,0)</f>
        <v>0</v>
      </c>
      <c r="AA102">
        <f>IF((combine!AA102&gt;0),1,0)</f>
        <v>1</v>
      </c>
      <c r="AB102">
        <f>IF((combine!AB102&gt;0),1,0)</f>
        <v>0</v>
      </c>
      <c r="AC102">
        <f>IF((combine!AC102&gt;0),1,0)</f>
        <v>0</v>
      </c>
      <c r="AD102">
        <f>IF((combine!AD102&gt;0),1,0)</f>
        <v>0</v>
      </c>
      <c r="AE102">
        <f>IF((combine!AE102&gt;0),1,0)</f>
        <v>0</v>
      </c>
      <c r="AF102">
        <f>IF((combine!AF102&gt;0),1,0)</f>
        <v>1</v>
      </c>
      <c r="AG102">
        <f>IF((combine!AG102&gt;0),1,0)</f>
        <v>0</v>
      </c>
      <c r="AH102">
        <f>IF((combine!AH102&gt;0),1,0)</f>
        <v>0</v>
      </c>
      <c r="AI102">
        <f>IF((combine!AI102&gt;0),1,0)</f>
        <v>0</v>
      </c>
      <c r="AJ102">
        <f>IF((combine!AJ102&gt;0),1,0)</f>
        <v>0</v>
      </c>
      <c r="AK102">
        <f>IF((combine!AK102&gt;0),1,0)</f>
        <v>1</v>
      </c>
      <c r="AL102">
        <f>IF((combine!AL102&gt;0),1,0)</f>
        <v>0</v>
      </c>
      <c r="AM102">
        <f>IF((combine!AM102&gt;0),1,0)</f>
        <v>0</v>
      </c>
      <c r="AN102">
        <f>IF((combine!AN102&gt;0),1,0)</f>
        <v>0</v>
      </c>
      <c r="AO102">
        <f>IF((combine!AO102&gt;0),1,0)</f>
        <v>0</v>
      </c>
      <c r="AP102">
        <f>IF((combine!AP102&gt;0),1,0)</f>
        <v>0</v>
      </c>
      <c r="AQ102">
        <f>IF((combine!AQ102&gt;0),1,0)</f>
        <v>0</v>
      </c>
      <c r="AR102">
        <f>IF((combine!AR102&gt;0),1,0)</f>
        <v>1</v>
      </c>
      <c r="AS102">
        <f>IF((combine!AS102&gt;0),1,0)</f>
        <v>0</v>
      </c>
      <c r="AT102">
        <f>IF((combine!AT102&gt;0),1,0)</f>
        <v>0</v>
      </c>
      <c r="AU102">
        <f>IF((combine!AU102&gt;0),1,0)</f>
        <v>0</v>
      </c>
      <c r="AV102">
        <f>IF((combine!AV102&gt;0),1,0)</f>
        <v>1</v>
      </c>
      <c r="AW102">
        <f>IF((combine!AW102&gt;0),1,0)</f>
        <v>0</v>
      </c>
      <c r="AX102">
        <f>IF((combine!AX102&gt;0),1,0)</f>
        <v>0</v>
      </c>
      <c r="AY102">
        <f>IF((combine!AY102&gt;0),1,0)</f>
        <v>0</v>
      </c>
      <c r="AZ102">
        <f>IF((combine!AZ102&gt;0),1,0)</f>
        <v>0</v>
      </c>
      <c r="BA102">
        <f>IF((combine!BA102&gt;0),1,0)</f>
        <v>0</v>
      </c>
      <c r="BB102">
        <f>IF((combine!BB102&gt;0),1,0)</f>
        <v>1</v>
      </c>
      <c r="BC102">
        <f>IF((combine!BC102&gt;0),1,0)</f>
        <v>0</v>
      </c>
      <c r="BD102">
        <f>IF((combine!BD102&gt;0),1,0)</f>
        <v>0</v>
      </c>
      <c r="BE102">
        <f>IF((combine!BE102&gt;0),1,0)</f>
        <v>1</v>
      </c>
      <c r="BF102">
        <f>IF((combine!BF102&gt;0),1,0)</f>
        <v>0</v>
      </c>
      <c r="BG102">
        <f>IF((combine!BG102&gt;0),1,0)</f>
        <v>1</v>
      </c>
      <c r="BH102">
        <f>IF((combine!BH102&gt;0),1,0)</f>
        <v>0</v>
      </c>
      <c r="BI102">
        <f>IF((combine!BI102&gt;0),1,0)</f>
        <v>0</v>
      </c>
      <c r="BJ102">
        <f>IF((combine!BJ102&gt;0),1,0)</f>
        <v>0</v>
      </c>
      <c r="BK102">
        <f>IF((combine!BK102&gt;0),1,0)</f>
        <v>0</v>
      </c>
      <c r="BL102">
        <f>IF((combine!BL102&gt;0),1,0)</f>
        <v>0</v>
      </c>
      <c r="BM102">
        <f>IF((combine!BM102&gt;0),1,0)</f>
        <v>0</v>
      </c>
      <c r="BN102">
        <f>IF((combine!BN102&gt;0),1,0)</f>
        <v>0</v>
      </c>
      <c r="BO102">
        <f>IF((combine!BO102&gt;0),1,0)</f>
        <v>1</v>
      </c>
      <c r="BP102">
        <f>IF((combine!BP102&gt;0),1,0)</f>
        <v>1</v>
      </c>
      <c r="BQ102">
        <f>IF((combine!BQ102&gt;0),1,0)</f>
        <v>0</v>
      </c>
      <c r="BR102">
        <f>IF((combine!BR102&gt;0),1,0)</f>
        <v>1</v>
      </c>
      <c r="BS102">
        <f>IF((combine!BS102&gt;0),1,0)</f>
        <v>0</v>
      </c>
      <c r="BT102">
        <f>IF((combine!BT102&gt;0),1,0)</f>
        <v>0</v>
      </c>
      <c r="BU102">
        <f>IF((combine!BU102&gt;0),1,0)</f>
        <v>0</v>
      </c>
      <c r="BV102">
        <f>IF((combine!BV102&gt;0),1,0)</f>
        <v>1</v>
      </c>
      <c r="BW102">
        <f>IF((combine!BW102&gt;0),1,0)</f>
        <v>0</v>
      </c>
      <c r="BX102">
        <f>IF((combine!BX102&gt;0),1,0)</f>
        <v>1</v>
      </c>
      <c r="BY102">
        <f>IF((combine!BY102&gt;0),1,0)</f>
        <v>1</v>
      </c>
      <c r="BZ102">
        <f>IF((combine!BZ102&gt;0),1,0)</f>
        <v>0</v>
      </c>
      <c r="CA102">
        <f>IF((combine!CA102&gt;0),1,0)</f>
        <v>0</v>
      </c>
      <c r="CB102">
        <f>IF((combine!CB102&gt;0),1,0)</f>
        <v>0</v>
      </c>
      <c r="CC102">
        <f>IF((combine!CC102&gt;0),1,0)</f>
        <v>0</v>
      </c>
      <c r="CD102">
        <f>IF((combine!CD102&gt;0),1,0)</f>
        <v>0</v>
      </c>
      <c r="CE102">
        <f>IF((combine!CE102&gt;0),1,0)</f>
        <v>0</v>
      </c>
      <c r="CF102">
        <f>IF((combine!CF102&gt;0),1,0)</f>
        <v>0</v>
      </c>
      <c r="CG102">
        <f>IF((combine!CG102&gt;0),1,0)</f>
        <v>0</v>
      </c>
      <c r="CH102">
        <f>IF((combine!CH102&gt;0),1,0)</f>
        <v>0</v>
      </c>
      <c r="CI102">
        <f>IF((combine!CI102&gt;0),1,0)</f>
        <v>0</v>
      </c>
      <c r="CJ102">
        <f>IF((combine!CJ102&gt;0),1,0)</f>
        <v>0</v>
      </c>
      <c r="CK102">
        <f>IF((combine!CK102&gt;0),1,0)</f>
        <v>1</v>
      </c>
      <c r="CL102">
        <f>IF((combine!CL102&gt;0),1,0)</f>
        <v>0</v>
      </c>
      <c r="CM102">
        <f>IF((combine!CM102&gt;0),1,0)</f>
        <v>1</v>
      </c>
      <c r="CN102">
        <f>IF((combine!CN102&gt;0),1,0)</f>
        <v>0</v>
      </c>
      <c r="CO102">
        <f>IF((combine!CO102&gt;0),1,0)</f>
        <v>0</v>
      </c>
      <c r="CP102">
        <f>IF((combine!CP102&gt;0),1,0)</f>
        <v>0</v>
      </c>
      <c r="CQ102">
        <f>IF((combine!CQ102&gt;0),1,0)</f>
        <v>1</v>
      </c>
      <c r="CR102">
        <f>IF((combine!CR102&gt;0),1,0)</f>
        <v>0</v>
      </c>
      <c r="CS102">
        <f>IF((combine!CS102&gt;0),1,0)</f>
        <v>0</v>
      </c>
      <c r="CT102">
        <f>IF((combine!CT102&gt;0),1,0)</f>
        <v>0</v>
      </c>
      <c r="CU102">
        <f>IF((combine!CU102&gt;0),1,0)</f>
        <v>0</v>
      </c>
      <c r="CV102">
        <f>IF((combine!CV102&gt;0),1,0)</f>
        <v>0</v>
      </c>
      <c r="CW102">
        <f>IF((combine!CW102&gt;0),1,0)</f>
        <v>1</v>
      </c>
      <c r="CX102">
        <f>IF((combine!CX102&gt;0),1,0)</f>
        <v>0</v>
      </c>
      <c r="CY102">
        <f>IF((combine!CY102&gt;0),1,0)</f>
        <v>0</v>
      </c>
      <c r="CZ102">
        <f>IF((combine!CZ102&gt;0),1,0)</f>
        <v>0</v>
      </c>
      <c r="DA102">
        <f>IF((combine!DA102&gt;0),1,0)</f>
        <v>0</v>
      </c>
      <c r="DB102">
        <f>IF((combine!DB102&gt;0),1,0)</f>
        <v>1</v>
      </c>
      <c r="DC102">
        <f>IF((combine!DC102&gt;0),1,0)</f>
        <v>0</v>
      </c>
    </row>
    <row r="103" spans="1:107" x14ac:dyDescent="0.25">
      <c r="A103" t="s">
        <v>101</v>
      </c>
      <c r="B103">
        <f>IF((combine!B103&gt;0),1,0)</f>
        <v>1</v>
      </c>
      <c r="C103">
        <f>IF((combine!C103&gt;0),1,0)</f>
        <v>0</v>
      </c>
      <c r="D103">
        <f>IF((combine!D103&gt;0),1,0)</f>
        <v>1</v>
      </c>
      <c r="E103">
        <f>IF((combine!E103&gt;0),1,0)</f>
        <v>0</v>
      </c>
      <c r="F103">
        <f>IF((combine!F103&gt;0),1,0)</f>
        <v>1</v>
      </c>
      <c r="G103">
        <f>IF((combine!G103&gt;0),1,0)</f>
        <v>0</v>
      </c>
      <c r="H103">
        <f>IF((combine!H103&gt;0),1,0)</f>
        <v>0</v>
      </c>
      <c r="I103">
        <f>IF((combine!I103&gt;0),1,0)</f>
        <v>0</v>
      </c>
      <c r="J103">
        <f>IF((combine!J103&gt;0),1,0)</f>
        <v>0</v>
      </c>
      <c r="K103">
        <f>IF((combine!K103&gt;0),1,0)</f>
        <v>0</v>
      </c>
      <c r="L103">
        <f>IF((combine!L103&gt;0),1,0)</f>
        <v>0</v>
      </c>
      <c r="M103">
        <f>IF((combine!M103&gt;0),1,0)</f>
        <v>0</v>
      </c>
      <c r="N103">
        <f>IF((combine!N103&gt;0),1,0)</f>
        <v>0</v>
      </c>
      <c r="O103">
        <f>IF((combine!O103&gt;0),1,0)</f>
        <v>0</v>
      </c>
      <c r="P103">
        <f>IF((combine!P103&gt;0),1,0)</f>
        <v>0</v>
      </c>
      <c r="Q103">
        <f>IF((combine!Q103&gt;0),1,0)</f>
        <v>0</v>
      </c>
      <c r="R103">
        <f>IF((combine!R103&gt;0),1,0)</f>
        <v>0</v>
      </c>
      <c r="S103">
        <f>IF((combine!S103&gt;0),1,0)</f>
        <v>1</v>
      </c>
      <c r="T103">
        <f>IF((combine!T103&gt;0),1,0)</f>
        <v>0</v>
      </c>
      <c r="U103">
        <f>IF((combine!U103&gt;0),1,0)</f>
        <v>0</v>
      </c>
      <c r="V103">
        <f>IF((combine!V103&gt;0),1,0)</f>
        <v>0</v>
      </c>
      <c r="W103">
        <f>IF((combine!W103&gt;0),1,0)</f>
        <v>0</v>
      </c>
      <c r="X103">
        <f>IF((combine!X103&gt;0),1,0)</f>
        <v>1</v>
      </c>
      <c r="Y103">
        <f>IF((combine!Y103&gt;0),1,0)</f>
        <v>1</v>
      </c>
      <c r="Z103">
        <f>IF((combine!Z103&gt;0),1,0)</f>
        <v>0</v>
      </c>
      <c r="AA103">
        <f>IF((combine!AA103&gt;0),1,0)</f>
        <v>0</v>
      </c>
      <c r="AB103">
        <f>IF((combine!AB103&gt;0),1,0)</f>
        <v>0</v>
      </c>
      <c r="AC103">
        <f>IF((combine!AC103&gt;0),1,0)</f>
        <v>0</v>
      </c>
      <c r="AD103">
        <f>IF((combine!AD103&gt;0),1,0)</f>
        <v>0</v>
      </c>
      <c r="AE103">
        <f>IF((combine!AE103&gt;0),1,0)</f>
        <v>0</v>
      </c>
      <c r="AF103">
        <f>IF((combine!AF103&gt;0),1,0)</f>
        <v>1</v>
      </c>
      <c r="AG103">
        <f>IF((combine!AG103&gt;0),1,0)</f>
        <v>0</v>
      </c>
      <c r="AH103">
        <f>IF((combine!AH103&gt;0),1,0)</f>
        <v>0</v>
      </c>
      <c r="AI103">
        <f>IF((combine!AI103&gt;0),1,0)</f>
        <v>0</v>
      </c>
      <c r="AJ103">
        <f>IF((combine!AJ103&gt;0),1,0)</f>
        <v>0</v>
      </c>
      <c r="AK103">
        <f>IF((combine!AK103&gt;0),1,0)</f>
        <v>0</v>
      </c>
      <c r="AL103">
        <f>IF((combine!AL103&gt;0),1,0)</f>
        <v>0</v>
      </c>
      <c r="AM103">
        <f>IF((combine!AM103&gt;0),1,0)</f>
        <v>0</v>
      </c>
      <c r="AN103">
        <f>IF((combine!AN103&gt;0),1,0)</f>
        <v>0</v>
      </c>
      <c r="AO103">
        <f>IF((combine!AO103&gt;0),1,0)</f>
        <v>0</v>
      </c>
      <c r="AP103">
        <f>IF((combine!AP103&gt;0),1,0)</f>
        <v>0</v>
      </c>
      <c r="AQ103">
        <f>IF((combine!AQ103&gt;0),1,0)</f>
        <v>0</v>
      </c>
      <c r="AR103">
        <f>IF((combine!AR103&gt;0),1,0)</f>
        <v>0</v>
      </c>
      <c r="AS103">
        <f>IF((combine!AS103&gt;0),1,0)</f>
        <v>0</v>
      </c>
      <c r="AT103">
        <f>IF((combine!AT103&gt;0),1,0)</f>
        <v>0</v>
      </c>
      <c r="AU103">
        <f>IF((combine!AU103&gt;0),1,0)</f>
        <v>0</v>
      </c>
      <c r="AV103">
        <f>IF((combine!AV103&gt;0),1,0)</f>
        <v>0</v>
      </c>
      <c r="AW103">
        <f>IF((combine!AW103&gt;0),1,0)</f>
        <v>0</v>
      </c>
      <c r="AX103">
        <f>IF((combine!AX103&gt;0),1,0)</f>
        <v>0</v>
      </c>
      <c r="AY103">
        <f>IF((combine!AY103&gt;0),1,0)</f>
        <v>0</v>
      </c>
      <c r="AZ103">
        <f>IF((combine!AZ103&gt;0),1,0)</f>
        <v>0</v>
      </c>
      <c r="BA103">
        <f>IF((combine!BA103&gt;0),1,0)</f>
        <v>0</v>
      </c>
      <c r="BB103">
        <f>IF((combine!BB103&gt;0),1,0)</f>
        <v>0</v>
      </c>
      <c r="BC103">
        <f>IF((combine!BC103&gt;0),1,0)</f>
        <v>0</v>
      </c>
      <c r="BD103">
        <f>IF((combine!BD103&gt;0),1,0)</f>
        <v>0</v>
      </c>
      <c r="BE103">
        <f>IF((combine!BE103&gt;0),1,0)</f>
        <v>0</v>
      </c>
      <c r="BF103">
        <f>IF((combine!BF103&gt;0),1,0)</f>
        <v>0</v>
      </c>
      <c r="BG103">
        <f>IF((combine!BG103&gt;0),1,0)</f>
        <v>0</v>
      </c>
      <c r="BH103">
        <f>IF((combine!BH103&gt;0),1,0)</f>
        <v>1</v>
      </c>
      <c r="BI103">
        <f>IF((combine!BI103&gt;0),1,0)</f>
        <v>0</v>
      </c>
      <c r="BJ103">
        <f>IF((combine!BJ103&gt;0),1,0)</f>
        <v>0</v>
      </c>
      <c r="BK103">
        <f>IF((combine!BK103&gt;0),1,0)</f>
        <v>0</v>
      </c>
      <c r="BL103">
        <f>IF((combine!BL103&gt;0),1,0)</f>
        <v>0</v>
      </c>
      <c r="BM103">
        <f>IF((combine!BM103&gt;0),1,0)</f>
        <v>0</v>
      </c>
      <c r="BN103">
        <f>IF((combine!BN103&gt;0),1,0)</f>
        <v>1</v>
      </c>
      <c r="BO103">
        <f>IF((combine!BO103&gt;0),1,0)</f>
        <v>0</v>
      </c>
      <c r="BP103">
        <f>IF((combine!BP103&gt;0),1,0)</f>
        <v>0</v>
      </c>
      <c r="BQ103">
        <f>IF((combine!BQ103&gt;0),1,0)</f>
        <v>0</v>
      </c>
      <c r="BR103">
        <f>IF((combine!BR103&gt;0),1,0)</f>
        <v>0</v>
      </c>
      <c r="BS103">
        <f>IF((combine!BS103&gt;0),1,0)</f>
        <v>1</v>
      </c>
      <c r="BT103">
        <f>IF((combine!BT103&gt;0),1,0)</f>
        <v>1</v>
      </c>
      <c r="BU103">
        <f>IF((combine!BU103&gt;0),1,0)</f>
        <v>1</v>
      </c>
      <c r="BV103">
        <f>IF((combine!BV103&gt;0),1,0)</f>
        <v>0</v>
      </c>
      <c r="BW103">
        <f>IF((combine!BW103&gt;0),1,0)</f>
        <v>0</v>
      </c>
      <c r="BX103">
        <f>IF((combine!BX103&gt;0),1,0)</f>
        <v>0</v>
      </c>
      <c r="BY103">
        <f>IF((combine!BY103&gt;0),1,0)</f>
        <v>0</v>
      </c>
      <c r="BZ103">
        <f>IF((combine!BZ103&gt;0),1,0)</f>
        <v>0</v>
      </c>
      <c r="CA103">
        <f>IF((combine!CA103&gt;0),1,0)</f>
        <v>0</v>
      </c>
      <c r="CB103">
        <f>IF((combine!CB103&gt;0),1,0)</f>
        <v>0</v>
      </c>
      <c r="CC103">
        <f>IF((combine!CC103&gt;0),1,0)</f>
        <v>0</v>
      </c>
      <c r="CD103">
        <f>IF((combine!CD103&gt;0),1,0)</f>
        <v>1</v>
      </c>
      <c r="CE103">
        <f>IF((combine!CE103&gt;0),1,0)</f>
        <v>0</v>
      </c>
      <c r="CF103">
        <f>IF((combine!CF103&gt;0),1,0)</f>
        <v>1</v>
      </c>
      <c r="CG103">
        <f>IF((combine!CG103&gt;0),1,0)</f>
        <v>0</v>
      </c>
      <c r="CH103">
        <f>IF((combine!CH103&gt;0),1,0)</f>
        <v>0</v>
      </c>
      <c r="CI103">
        <f>IF((combine!CI103&gt;0),1,0)</f>
        <v>1</v>
      </c>
      <c r="CJ103">
        <f>IF((combine!CJ103&gt;0),1,0)</f>
        <v>1</v>
      </c>
      <c r="CK103">
        <f>IF((combine!CK103&gt;0),1,0)</f>
        <v>1</v>
      </c>
      <c r="CL103">
        <f>IF((combine!CL103&gt;0),1,0)</f>
        <v>0</v>
      </c>
      <c r="CM103">
        <f>IF((combine!CM103&gt;0),1,0)</f>
        <v>0</v>
      </c>
      <c r="CN103">
        <f>IF((combine!CN103&gt;0),1,0)</f>
        <v>0</v>
      </c>
      <c r="CO103">
        <f>IF((combine!CO103&gt;0),1,0)</f>
        <v>0</v>
      </c>
      <c r="CP103">
        <f>IF((combine!CP103&gt;0),1,0)</f>
        <v>1</v>
      </c>
      <c r="CQ103">
        <f>IF((combine!CQ103&gt;0),1,0)</f>
        <v>0</v>
      </c>
      <c r="CR103">
        <f>IF((combine!CR103&gt;0),1,0)</f>
        <v>0</v>
      </c>
      <c r="CS103">
        <f>IF((combine!CS103&gt;0),1,0)</f>
        <v>0</v>
      </c>
      <c r="CT103">
        <f>IF((combine!CT103&gt;0),1,0)</f>
        <v>0</v>
      </c>
      <c r="CU103">
        <f>IF((combine!CU103&gt;0),1,0)</f>
        <v>0</v>
      </c>
      <c r="CV103">
        <f>IF((combine!CV103&gt;0),1,0)</f>
        <v>0</v>
      </c>
      <c r="CW103">
        <f>IF((combine!CW103&gt;0),1,0)</f>
        <v>0</v>
      </c>
      <c r="CX103">
        <f>IF((combine!CX103&gt;0),1,0)</f>
        <v>0</v>
      </c>
      <c r="CY103">
        <f>IF((combine!CY103&gt;0),1,0)</f>
        <v>0</v>
      </c>
      <c r="CZ103">
        <f>IF((combine!CZ103&gt;0),1,0)</f>
        <v>0</v>
      </c>
      <c r="DA103">
        <f>IF((combine!DA103&gt;0),1,0)</f>
        <v>0</v>
      </c>
      <c r="DB103">
        <f>IF((combine!DB103&gt;0),1,0)</f>
        <v>0</v>
      </c>
      <c r="DC103">
        <f>IF((combine!DC103&gt;0),1,0)</f>
        <v>1</v>
      </c>
    </row>
    <row r="104" spans="1:107" x14ac:dyDescent="0.25">
      <c r="A104" t="s">
        <v>102</v>
      </c>
      <c r="B104">
        <f>IF((combine!B104&gt;0),1,0)</f>
        <v>1</v>
      </c>
      <c r="C104">
        <f>IF((combine!C104&gt;0),1,0)</f>
        <v>0</v>
      </c>
      <c r="D104">
        <f>IF((combine!D104&gt;0),1,0)</f>
        <v>0</v>
      </c>
      <c r="E104">
        <f>IF((combine!E104&gt;0),1,0)</f>
        <v>0</v>
      </c>
      <c r="F104">
        <f>IF((combine!F104&gt;0),1,0)</f>
        <v>1</v>
      </c>
      <c r="G104">
        <f>IF((combine!G104&gt;0),1,0)</f>
        <v>0</v>
      </c>
      <c r="H104">
        <f>IF((combine!H104&gt;0),1,0)</f>
        <v>0</v>
      </c>
      <c r="I104">
        <f>IF((combine!I104&gt;0),1,0)</f>
        <v>0</v>
      </c>
      <c r="J104">
        <f>IF((combine!J104&gt;0),1,0)</f>
        <v>0</v>
      </c>
      <c r="K104">
        <f>IF((combine!K104&gt;0),1,0)</f>
        <v>0</v>
      </c>
      <c r="L104">
        <f>IF((combine!L104&gt;0),1,0)</f>
        <v>0</v>
      </c>
      <c r="M104">
        <f>IF((combine!M104&gt;0),1,0)</f>
        <v>0</v>
      </c>
      <c r="N104">
        <f>IF((combine!N104&gt;0),1,0)</f>
        <v>0</v>
      </c>
      <c r="O104">
        <f>IF((combine!O104&gt;0),1,0)</f>
        <v>0</v>
      </c>
      <c r="P104">
        <f>IF((combine!P104&gt;0),1,0)</f>
        <v>0</v>
      </c>
      <c r="Q104">
        <f>IF((combine!Q104&gt;0),1,0)</f>
        <v>0</v>
      </c>
      <c r="R104">
        <f>IF((combine!R104&gt;0),1,0)</f>
        <v>0</v>
      </c>
      <c r="S104">
        <f>IF((combine!S104&gt;0),1,0)</f>
        <v>1</v>
      </c>
      <c r="T104">
        <f>IF((combine!T104&gt;0),1,0)</f>
        <v>1</v>
      </c>
      <c r="U104">
        <f>IF((combine!U104&gt;0),1,0)</f>
        <v>0</v>
      </c>
      <c r="V104">
        <f>IF((combine!V104&gt;0),1,0)</f>
        <v>0</v>
      </c>
      <c r="W104">
        <f>IF((combine!W104&gt;0),1,0)</f>
        <v>0</v>
      </c>
      <c r="X104">
        <f>IF((combine!X104&gt;0),1,0)</f>
        <v>0</v>
      </c>
      <c r="Y104">
        <f>IF((combine!Y104&gt;0),1,0)</f>
        <v>0</v>
      </c>
      <c r="Z104">
        <f>IF((combine!Z104&gt;0),1,0)</f>
        <v>0</v>
      </c>
      <c r="AA104">
        <f>IF((combine!AA104&gt;0),1,0)</f>
        <v>0</v>
      </c>
      <c r="AB104">
        <f>IF((combine!AB104&gt;0),1,0)</f>
        <v>0</v>
      </c>
      <c r="AC104">
        <f>IF((combine!AC104&gt;0),1,0)</f>
        <v>0</v>
      </c>
      <c r="AD104">
        <f>IF((combine!AD104&gt;0),1,0)</f>
        <v>0</v>
      </c>
      <c r="AE104">
        <f>IF((combine!AE104&gt;0),1,0)</f>
        <v>0</v>
      </c>
      <c r="AF104">
        <f>IF((combine!AF104&gt;0),1,0)</f>
        <v>1</v>
      </c>
      <c r="AG104">
        <f>IF((combine!AG104&gt;0),1,0)</f>
        <v>0</v>
      </c>
      <c r="AH104">
        <f>IF((combine!AH104&gt;0),1,0)</f>
        <v>0</v>
      </c>
      <c r="AI104">
        <f>IF((combine!AI104&gt;0),1,0)</f>
        <v>0</v>
      </c>
      <c r="AJ104">
        <f>IF((combine!AJ104&gt;0),1,0)</f>
        <v>0</v>
      </c>
      <c r="AK104">
        <f>IF((combine!AK104&gt;0),1,0)</f>
        <v>0</v>
      </c>
      <c r="AL104">
        <f>IF((combine!AL104&gt;0),1,0)</f>
        <v>0</v>
      </c>
      <c r="AM104">
        <f>IF((combine!AM104&gt;0),1,0)</f>
        <v>0</v>
      </c>
      <c r="AN104">
        <f>IF((combine!AN104&gt;0),1,0)</f>
        <v>0</v>
      </c>
      <c r="AO104">
        <f>IF((combine!AO104&gt;0),1,0)</f>
        <v>0</v>
      </c>
      <c r="AP104">
        <f>IF((combine!AP104&gt;0),1,0)</f>
        <v>0</v>
      </c>
      <c r="AQ104">
        <f>IF((combine!AQ104&gt;0),1,0)</f>
        <v>0</v>
      </c>
      <c r="AR104">
        <f>IF((combine!AR104&gt;0),1,0)</f>
        <v>0</v>
      </c>
      <c r="AS104">
        <f>IF((combine!AS104&gt;0),1,0)</f>
        <v>0</v>
      </c>
      <c r="AT104">
        <f>IF((combine!AT104&gt;0),1,0)</f>
        <v>0</v>
      </c>
      <c r="AU104">
        <f>IF((combine!AU104&gt;0),1,0)</f>
        <v>0</v>
      </c>
      <c r="AV104">
        <f>IF((combine!AV104&gt;0),1,0)</f>
        <v>1</v>
      </c>
      <c r="AW104">
        <f>IF((combine!AW104&gt;0),1,0)</f>
        <v>0</v>
      </c>
      <c r="AX104">
        <f>IF((combine!AX104&gt;0),1,0)</f>
        <v>1</v>
      </c>
      <c r="AY104">
        <f>IF((combine!AY104&gt;0),1,0)</f>
        <v>1</v>
      </c>
      <c r="AZ104">
        <f>IF((combine!AZ104&gt;0),1,0)</f>
        <v>0</v>
      </c>
      <c r="BA104">
        <f>IF((combine!BA104&gt;0),1,0)</f>
        <v>0</v>
      </c>
      <c r="BB104">
        <f>IF((combine!BB104&gt;0),1,0)</f>
        <v>0</v>
      </c>
      <c r="BC104">
        <f>IF((combine!BC104&gt;0),1,0)</f>
        <v>0</v>
      </c>
      <c r="BD104">
        <f>IF((combine!BD104&gt;0),1,0)</f>
        <v>1</v>
      </c>
      <c r="BE104">
        <f>IF((combine!BE104&gt;0),1,0)</f>
        <v>0</v>
      </c>
      <c r="BF104">
        <f>IF((combine!BF104&gt;0),1,0)</f>
        <v>0</v>
      </c>
      <c r="BG104">
        <f>IF((combine!BG104&gt;0),1,0)</f>
        <v>0</v>
      </c>
      <c r="BH104">
        <f>IF((combine!BH104&gt;0),1,0)</f>
        <v>0</v>
      </c>
      <c r="BI104">
        <f>IF((combine!BI104&gt;0),1,0)</f>
        <v>0</v>
      </c>
      <c r="BJ104">
        <f>IF((combine!BJ104&gt;0),1,0)</f>
        <v>0</v>
      </c>
      <c r="BK104">
        <f>IF((combine!BK104&gt;0),1,0)</f>
        <v>0</v>
      </c>
      <c r="BL104">
        <f>IF((combine!BL104&gt;0),1,0)</f>
        <v>0</v>
      </c>
      <c r="BM104">
        <f>IF((combine!BM104&gt;0),1,0)</f>
        <v>0</v>
      </c>
      <c r="BN104">
        <f>IF((combine!BN104&gt;0),1,0)</f>
        <v>0</v>
      </c>
      <c r="BO104">
        <f>IF((combine!BO104&gt;0),1,0)</f>
        <v>0</v>
      </c>
      <c r="BP104">
        <f>IF((combine!BP104&gt;0),1,0)</f>
        <v>1</v>
      </c>
      <c r="BQ104">
        <f>IF((combine!BQ104&gt;0),1,0)</f>
        <v>1</v>
      </c>
      <c r="BR104">
        <f>IF((combine!BR104&gt;0),1,0)</f>
        <v>0</v>
      </c>
      <c r="BS104">
        <f>IF((combine!BS104&gt;0),1,0)</f>
        <v>0</v>
      </c>
      <c r="BT104">
        <f>IF((combine!BT104&gt;0),1,0)</f>
        <v>1</v>
      </c>
      <c r="BU104">
        <f>IF((combine!BU104&gt;0),1,0)</f>
        <v>0</v>
      </c>
      <c r="BV104">
        <f>IF((combine!BV104&gt;0),1,0)</f>
        <v>0</v>
      </c>
      <c r="BW104">
        <f>IF((combine!BW104&gt;0),1,0)</f>
        <v>0</v>
      </c>
      <c r="BX104">
        <f>IF((combine!BX104&gt;0),1,0)</f>
        <v>0</v>
      </c>
      <c r="BY104">
        <f>IF((combine!BY104&gt;0),1,0)</f>
        <v>0</v>
      </c>
      <c r="BZ104">
        <f>IF((combine!BZ104&gt;0),1,0)</f>
        <v>0</v>
      </c>
      <c r="CA104">
        <f>IF((combine!CA104&gt;0),1,0)</f>
        <v>0</v>
      </c>
      <c r="CB104">
        <f>IF((combine!CB104&gt;0),1,0)</f>
        <v>0</v>
      </c>
      <c r="CC104">
        <f>IF((combine!CC104&gt;0),1,0)</f>
        <v>0</v>
      </c>
      <c r="CD104">
        <f>IF((combine!CD104&gt;0),1,0)</f>
        <v>1</v>
      </c>
      <c r="CE104">
        <f>IF((combine!CE104&gt;0),1,0)</f>
        <v>0</v>
      </c>
      <c r="CF104">
        <f>IF((combine!CF104&gt;0),1,0)</f>
        <v>0</v>
      </c>
      <c r="CG104">
        <f>IF((combine!CG104&gt;0),1,0)</f>
        <v>0</v>
      </c>
      <c r="CH104">
        <f>IF((combine!CH104&gt;0),1,0)</f>
        <v>0</v>
      </c>
      <c r="CI104">
        <f>IF((combine!CI104&gt;0),1,0)</f>
        <v>0</v>
      </c>
      <c r="CJ104">
        <f>IF((combine!CJ104&gt;0),1,0)</f>
        <v>0</v>
      </c>
      <c r="CK104">
        <f>IF((combine!CK104&gt;0),1,0)</f>
        <v>0</v>
      </c>
      <c r="CL104">
        <f>IF((combine!CL104&gt;0),1,0)</f>
        <v>0</v>
      </c>
      <c r="CM104">
        <f>IF((combine!CM104&gt;0),1,0)</f>
        <v>0</v>
      </c>
      <c r="CN104">
        <f>IF((combine!CN104&gt;0),1,0)</f>
        <v>1</v>
      </c>
      <c r="CO104">
        <f>IF((combine!CO104&gt;0),1,0)</f>
        <v>1</v>
      </c>
      <c r="CP104">
        <f>IF((combine!CP104&gt;0),1,0)</f>
        <v>1</v>
      </c>
      <c r="CQ104">
        <f>IF((combine!CQ104&gt;0),1,0)</f>
        <v>0</v>
      </c>
      <c r="CR104">
        <f>IF((combine!CR104&gt;0),1,0)</f>
        <v>0</v>
      </c>
      <c r="CS104">
        <f>IF((combine!CS104&gt;0),1,0)</f>
        <v>0</v>
      </c>
      <c r="CT104">
        <f>IF((combine!CT104&gt;0),1,0)</f>
        <v>0</v>
      </c>
      <c r="CU104">
        <f>IF((combine!CU104&gt;0),1,0)</f>
        <v>0</v>
      </c>
      <c r="CV104">
        <f>IF((combine!CV104&gt;0),1,0)</f>
        <v>0</v>
      </c>
      <c r="CW104">
        <f>IF((combine!CW104&gt;0),1,0)</f>
        <v>1</v>
      </c>
      <c r="CX104">
        <f>IF((combine!CX104&gt;0),1,0)</f>
        <v>0</v>
      </c>
      <c r="CY104">
        <f>IF((combine!CY104&gt;0),1,0)</f>
        <v>0</v>
      </c>
      <c r="CZ104">
        <f>IF((combine!CZ104&gt;0),1,0)</f>
        <v>0</v>
      </c>
      <c r="DA104">
        <f>IF((combine!DA104&gt;0),1,0)</f>
        <v>0</v>
      </c>
      <c r="DB104">
        <f>IF((combine!DB104&gt;0),1,0)</f>
        <v>1</v>
      </c>
      <c r="DC104">
        <f>IF((combine!DC104&gt;0),1,0)</f>
        <v>1</v>
      </c>
    </row>
    <row r="105" spans="1:107" x14ac:dyDescent="0.25">
      <c r="A105" t="s">
        <v>103</v>
      </c>
      <c r="B105">
        <f>IF((combine!B105&gt;0),1,0)</f>
        <v>1</v>
      </c>
      <c r="C105">
        <f>IF((combine!C105&gt;0),1,0)</f>
        <v>0</v>
      </c>
      <c r="D105">
        <f>IF((combine!D105&gt;0),1,0)</f>
        <v>0</v>
      </c>
      <c r="E105">
        <f>IF((combine!E105&gt;0),1,0)</f>
        <v>0</v>
      </c>
      <c r="F105">
        <f>IF((combine!F105&gt;0),1,0)</f>
        <v>1</v>
      </c>
      <c r="G105">
        <f>IF((combine!G105&gt;0),1,0)</f>
        <v>0</v>
      </c>
      <c r="H105">
        <f>IF((combine!H105&gt;0),1,0)</f>
        <v>0</v>
      </c>
      <c r="I105">
        <f>IF((combine!I105&gt;0),1,0)</f>
        <v>0</v>
      </c>
      <c r="J105">
        <f>IF((combine!J105&gt;0),1,0)</f>
        <v>0</v>
      </c>
      <c r="K105">
        <f>IF((combine!K105&gt;0),1,0)</f>
        <v>1</v>
      </c>
      <c r="L105">
        <f>IF((combine!L105&gt;0),1,0)</f>
        <v>0</v>
      </c>
      <c r="M105">
        <f>IF((combine!M105&gt;0),1,0)</f>
        <v>0</v>
      </c>
      <c r="N105">
        <f>IF((combine!N105&gt;0),1,0)</f>
        <v>0</v>
      </c>
      <c r="O105">
        <f>IF((combine!O105&gt;0),1,0)</f>
        <v>0</v>
      </c>
      <c r="P105">
        <f>IF((combine!P105&gt;0),1,0)</f>
        <v>0</v>
      </c>
      <c r="Q105">
        <f>IF((combine!Q105&gt;0),1,0)</f>
        <v>0</v>
      </c>
      <c r="R105">
        <f>IF((combine!R105&gt;0),1,0)</f>
        <v>0</v>
      </c>
      <c r="S105">
        <f>IF((combine!S105&gt;0),1,0)</f>
        <v>1</v>
      </c>
      <c r="T105">
        <f>IF((combine!T105&gt;0),1,0)</f>
        <v>0</v>
      </c>
      <c r="U105">
        <f>IF((combine!U105&gt;0),1,0)</f>
        <v>1</v>
      </c>
      <c r="V105">
        <f>IF((combine!V105&gt;0),1,0)</f>
        <v>0</v>
      </c>
      <c r="W105">
        <f>IF((combine!W105&gt;0),1,0)</f>
        <v>0</v>
      </c>
      <c r="X105">
        <f>IF((combine!X105&gt;0),1,0)</f>
        <v>0</v>
      </c>
      <c r="Y105">
        <f>IF((combine!Y105&gt;0),1,0)</f>
        <v>1</v>
      </c>
      <c r="Z105">
        <f>IF((combine!Z105&gt;0),1,0)</f>
        <v>1</v>
      </c>
      <c r="AA105">
        <f>IF((combine!AA105&gt;0),1,0)</f>
        <v>1</v>
      </c>
      <c r="AB105">
        <f>IF((combine!AB105&gt;0),1,0)</f>
        <v>0</v>
      </c>
      <c r="AC105">
        <f>IF((combine!AC105&gt;0),1,0)</f>
        <v>0</v>
      </c>
      <c r="AD105">
        <f>IF((combine!AD105&gt;0),1,0)</f>
        <v>1</v>
      </c>
      <c r="AE105">
        <f>IF((combine!AE105&gt;0),1,0)</f>
        <v>1</v>
      </c>
      <c r="AF105">
        <f>IF((combine!AF105&gt;0),1,0)</f>
        <v>1</v>
      </c>
      <c r="AG105">
        <f>IF((combine!AG105&gt;0),1,0)</f>
        <v>0</v>
      </c>
      <c r="AH105">
        <f>IF((combine!AH105&gt;0),1,0)</f>
        <v>0</v>
      </c>
      <c r="AI105">
        <f>IF((combine!AI105&gt;0),1,0)</f>
        <v>0</v>
      </c>
      <c r="AJ105">
        <f>IF((combine!AJ105&gt;0),1,0)</f>
        <v>0</v>
      </c>
      <c r="AK105">
        <f>IF((combine!AK105&gt;0),1,0)</f>
        <v>0</v>
      </c>
      <c r="AL105">
        <f>IF((combine!AL105&gt;0),1,0)</f>
        <v>0</v>
      </c>
      <c r="AM105">
        <f>IF((combine!AM105&gt;0),1,0)</f>
        <v>0</v>
      </c>
      <c r="AN105">
        <f>IF((combine!AN105&gt;0),1,0)</f>
        <v>0</v>
      </c>
      <c r="AO105">
        <f>IF((combine!AO105&gt;0),1,0)</f>
        <v>0</v>
      </c>
      <c r="AP105">
        <f>IF((combine!AP105&gt;0),1,0)</f>
        <v>0</v>
      </c>
      <c r="AQ105">
        <f>IF((combine!AQ105&gt;0),1,0)</f>
        <v>0</v>
      </c>
      <c r="AR105">
        <f>IF((combine!AR105&gt;0),1,0)</f>
        <v>0</v>
      </c>
      <c r="AS105">
        <f>IF((combine!AS105&gt;0),1,0)</f>
        <v>0</v>
      </c>
      <c r="AT105">
        <f>IF((combine!AT105&gt;0),1,0)</f>
        <v>0</v>
      </c>
      <c r="AU105">
        <f>IF((combine!AU105&gt;0),1,0)</f>
        <v>0</v>
      </c>
      <c r="AV105">
        <f>IF((combine!AV105&gt;0),1,0)</f>
        <v>0</v>
      </c>
      <c r="AW105">
        <f>IF((combine!AW105&gt;0),1,0)</f>
        <v>0</v>
      </c>
      <c r="AX105">
        <f>IF((combine!AX105&gt;0),1,0)</f>
        <v>0</v>
      </c>
      <c r="AY105">
        <f>IF((combine!AY105&gt;0),1,0)</f>
        <v>0</v>
      </c>
      <c r="AZ105">
        <f>IF((combine!AZ105&gt;0),1,0)</f>
        <v>0</v>
      </c>
      <c r="BA105">
        <f>IF((combine!BA105&gt;0),1,0)</f>
        <v>0</v>
      </c>
      <c r="BB105">
        <f>IF((combine!BB105&gt;0),1,0)</f>
        <v>1</v>
      </c>
      <c r="BC105">
        <f>IF((combine!BC105&gt;0),1,0)</f>
        <v>0</v>
      </c>
      <c r="BD105">
        <f>IF((combine!BD105&gt;0),1,0)</f>
        <v>0</v>
      </c>
      <c r="BE105">
        <f>IF((combine!BE105&gt;0),1,0)</f>
        <v>1</v>
      </c>
      <c r="BF105">
        <f>IF((combine!BF105&gt;0),1,0)</f>
        <v>0</v>
      </c>
      <c r="BG105">
        <f>IF((combine!BG105&gt;0),1,0)</f>
        <v>0</v>
      </c>
      <c r="BH105">
        <f>IF((combine!BH105&gt;0),1,0)</f>
        <v>0</v>
      </c>
      <c r="BI105">
        <f>IF((combine!BI105&gt;0),1,0)</f>
        <v>0</v>
      </c>
      <c r="BJ105">
        <f>IF((combine!BJ105&gt;0),1,0)</f>
        <v>0</v>
      </c>
      <c r="BK105">
        <f>IF((combine!BK105&gt;0),1,0)</f>
        <v>0</v>
      </c>
      <c r="BL105">
        <f>IF((combine!BL105&gt;0),1,0)</f>
        <v>0</v>
      </c>
      <c r="BM105">
        <f>IF((combine!BM105&gt;0),1,0)</f>
        <v>0</v>
      </c>
      <c r="BN105">
        <f>IF((combine!BN105&gt;0),1,0)</f>
        <v>0</v>
      </c>
      <c r="BO105">
        <f>IF((combine!BO105&gt;0),1,0)</f>
        <v>1</v>
      </c>
      <c r="BP105">
        <f>IF((combine!BP105&gt;0),1,0)</f>
        <v>0</v>
      </c>
      <c r="BQ105">
        <f>IF((combine!BQ105&gt;0),1,0)</f>
        <v>0</v>
      </c>
      <c r="BR105">
        <f>IF((combine!BR105&gt;0),1,0)</f>
        <v>0</v>
      </c>
      <c r="BS105">
        <f>IF((combine!BS105&gt;0),1,0)</f>
        <v>0</v>
      </c>
      <c r="BT105">
        <f>IF((combine!BT105&gt;0),1,0)</f>
        <v>0</v>
      </c>
      <c r="BU105">
        <f>IF((combine!BU105&gt;0),1,0)</f>
        <v>0</v>
      </c>
      <c r="BV105">
        <f>IF((combine!BV105&gt;0),1,0)</f>
        <v>0</v>
      </c>
      <c r="BW105">
        <f>IF((combine!BW105&gt;0),1,0)</f>
        <v>0</v>
      </c>
      <c r="BX105">
        <f>IF((combine!BX105&gt;0),1,0)</f>
        <v>0</v>
      </c>
      <c r="BY105">
        <f>IF((combine!BY105&gt;0),1,0)</f>
        <v>0</v>
      </c>
      <c r="BZ105">
        <f>IF((combine!BZ105&gt;0),1,0)</f>
        <v>0</v>
      </c>
      <c r="CA105">
        <f>IF((combine!CA105&gt;0),1,0)</f>
        <v>0</v>
      </c>
      <c r="CB105">
        <f>IF((combine!CB105&gt;0),1,0)</f>
        <v>0</v>
      </c>
      <c r="CC105">
        <f>IF((combine!CC105&gt;0),1,0)</f>
        <v>0</v>
      </c>
      <c r="CD105">
        <f>IF((combine!CD105&gt;0),1,0)</f>
        <v>0</v>
      </c>
      <c r="CE105">
        <f>IF((combine!CE105&gt;0),1,0)</f>
        <v>0</v>
      </c>
      <c r="CF105">
        <f>IF((combine!CF105&gt;0),1,0)</f>
        <v>0</v>
      </c>
      <c r="CG105">
        <f>IF((combine!CG105&gt;0),1,0)</f>
        <v>0</v>
      </c>
      <c r="CH105">
        <f>IF((combine!CH105&gt;0),1,0)</f>
        <v>0</v>
      </c>
      <c r="CI105">
        <f>IF((combine!CI105&gt;0),1,0)</f>
        <v>0</v>
      </c>
      <c r="CJ105">
        <f>IF((combine!CJ105&gt;0),1,0)</f>
        <v>0</v>
      </c>
      <c r="CK105">
        <f>IF((combine!CK105&gt;0),1,0)</f>
        <v>1</v>
      </c>
      <c r="CL105">
        <f>IF((combine!CL105&gt;0),1,0)</f>
        <v>0</v>
      </c>
      <c r="CM105">
        <f>IF((combine!CM105&gt;0),1,0)</f>
        <v>1</v>
      </c>
      <c r="CN105">
        <f>IF((combine!CN105&gt;0),1,0)</f>
        <v>0</v>
      </c>
      <c r="CO105">
        <f>IF((combine!CO105&gt;0),1,0)</f>
        <v>1</v>
      </c>
      <c r="CP105">
        <f>IF((combine!CP105&gt;0),1,0)</f>
        <v>0</v>
      </c>
      <c r="CQ105">
        <f>IF((combine!CQ105&gt;0),1,0)</f>
        <v>1</v>
      </c>
      <c r="CR105">
        <f>IF((combine!CR105&gt;0),1,0)</f>
        <v>0</v>
      </c>
      <c r="CS105">
        <f>IF((combine!CS105&gt;0),1,0)</f>
        <v>0</v>
      </c>
      <c r="CT105">
        <f>IF((combine!CT105&gt;0),1,0)</f>
        <v>0</v>
      </c>
      <c r="CU105">
        <f>IF((combine!CU105&gt;0),1,0)</f>
        <v>0</v>
      </c>
      <c r="CV105">
        <f>IF((combine!CV105&gt;0),1,0)</f>
        <v>0</v>
      </c>
      <c r="CW105">
        <f>IF((combine!CW105&gt;0),1,0)</f>
        <v>0</v>
      </c>
      <c r="CX105">
        <f>IF((combine!CX105&gt;0),1,0)</f>
        <v>0</v>
      </c>
      <c r="CY105">
        <f>IF((combine!CY105&gt;0),1,0)</f>
        <v>0</v>
      </c>
      <c r="CZ105">
        <f>IF((combine!CZ105&gt;0),1,0)</f>
        <v>0</v>
      </c>
      <c r="DA105">
        <f>IF((combine!DA105&gt;0),1,0)</f>
        <v>0</v>
      </c>
      <c r="DB105">
        <f>IF((combine!DB105&gt;0),1,0)</f>
        <v>1</v>
      </c>
      <c r="DC105">
        <f>IF((combine!DC105&gt;0),1,0)</f>
        <v>0</v>
      </c>
    </row>
    <row r="106" spans="1:107" x14ac:dyDescent="0.25">
      <c r="A106" t="s">
        <v>104</v>
      </c>
      <c r="B106">
        <f>IF((combine!B106&gt;0),1,0)</f>
        <v>1</v>
      </c>
      <c r="C106">
        <f>IF((combine!C106&gt;0),1,0)</f>
        <v>0</v>
      </c>
      <c r="D106">
        <f>IF((combine!D106&gt;0),1,0)</f>
        <v>0</v>
      </c>
      <c r="E106">
        <f>IF((combine!E106&gt;0),1,0)</f>
        <v>0</v>
      </c>
      <c r="F106">
        <f>IF((combine!F106&gt;0),1,0)</f>
        <v>1</v>
      </c>
      <c r="G106">
        <f>IF((combine!G106&gt;0),1,0)</f>
        <v>0</v>
      </c>
      <c r="H106">
        <f>IF((combine!H106&gt;0),1,0)</f>
        <v>0</v>
      </c>
      <c r="I106">
        <f>IF((combine!I106&gt;0),1,0)</f>
        <v>0</v>
      </c>
      <c r="J106">
        <f>IF((combine!J106&gt;0),1,0)</f>
        <v>0</v>
      </c>
      <c r="K106">
        <f>IF((combine!K106&gt;0),1,0)</f>
        <v>0</v>
      </c>
      <c r="L106">
        <f>IF((combine!L106&gt;0),1,0)</f>
        <v>0</v>
      </c>
      <c r="M106">
        <f>IF((combine!M106&gt;0),1,0)</f>
        <v>1</v>
      </c>
      <c r="N106">
        <f>IF((combine!N106&gt;0),1,0)</f>
        <v>0</v>
      </c>
      <c r="O106">
        <f>IF((combine!O106&gt;0),1,0)</f>
        <v>1</v>
      </c>
      <c r="P106">
        <f>IF((combine!P106&gt;0),1,0)</f>
        <v>0</v>
      </c>
      <c r="Q106">
        <f>IF((combine!Q106&gt;0),1,0)</f>
        <v>0</v>
      </c>
      <c r="R106">
        <f>IF((combine!R106&gt;0),1,0)</f>
        <v>0</v>
      </c>
      <c r="S106">
        <f>IF((combine!S106&gt;0),1,0)</f>
        <v>1</v>
      </c>
      <c r="T106">
        <f>IF((combine!T106&gt;0),1,0)</f>
        <v>0</v>
      </c>
      <c r="U106">
        <f>IF((combine!U106&gt;0),1,0)</f>
        <v>0</v>
      </c>
      <c r="V106">
        <f>IF((combine!V106&gt;0),1,0)</f>
        <v>0</v>
      </c>
      <c r="W106">
        <f>IF((combine!W106&gt;0),1,0)</f>
        <v>0</v>
      </c>
      <c r="X106">
        <f>IF((combine!X106&gt;0),1,0)</f>
        <v>0</v>
      </c>
      <c r="Y106">
        <f>IF((combine!Y106&gt;0),1,0)</f>
        <v>1</v>
      </c>
      <c r="Z106">
        <f>IF((combine!Z106&gt;0),1,0)</f>
        <v>0</v>
      </c>
      <c r="AA106">
        <f>IF((combine!AA106&gt;0),1,0)</f>
        <v>1</v>
      </c>
      <c r="AB106">
        <f>IF((combine!AB106&gt;0),1,0)</f>
        <v>0</v>
      </c>
      <c r="AC106">
        <f>IF((combine!AC106&gt;0),1,0)</f>
        <v>0</v>
      </c>
      <c r="AD106">
        <f>IF((combine!AD106&gt;0),1,0)</f>
        <v>0</v>
      </c>
      <c r="AE106">
        <f>IF((combine!AE106&gt;0),1,0)</f>
        <v>0</v>
      </c>
      <c r="AF106">
        <f>IF((combine!AF106&gt;0),1,0)</f>
        <v>1</v>
      </c>
      <c r="AG106">
        <f>IF((combine!AG106&gt;0),1,0)</f>
        <v>0</v>
      </c>
      <c r="AH106">
        <f>IF((combine!AH106&gt;0),1,0)</f>
        <v>0</v>
      </c>
      <c r="AI106">
        <f>IF((combine!AI106&gt;0),1,0)</f>
        <v>0</v>
      </c>
      <c r="AJ106">
        <f>IF((combine!AJ106&gt;0),1,0)</f>
        <v>0</v>
      </c>
      <c r="AK106">
        <f>IF((combine!AK106&gt;0),1,0)</f>
        <v>0</v>
      </c>
      <c r="AL106">
        <f>IF((combine!AL106&gt;0),1,0)</f>
        <v>0</v>
      </c>
      <c r="AM106">
        <f>IF((combine!AM106&gt;0),1,0)</f>
        <v>0</v>
      </c>
      <c r="AN106">
        <f>IF((combine!AN106&gt;0),1,0)</f>
        <v>0</v>
      </c>
      <c r="AO106">
        <f>IF((combine!AO106&gt;0),1,0)</f>
        <v>0</v>
      </c>
      <c r="AP106">
        <f>IF((combine!AP106&gt;0),1,0)</f>
        <v>0</v>
      </c>
      <c r="AQ106">
        <f>IF((combine!AQ106&gt;0),1,0)</f>
        <v>0</v>
      </c>
      <c r="AR106">
        <f>IF((combine!AR106&gt;0),1,0)</f>
        <v>0</v>
      </c>
      <c r="AS106">
        <f>IF((combine!AS106&gt;0),1,0)</f>
        <v>1</v>
      </c>
      <c r="AT106">
        <f>IF((combine!AT106&gt;0),1,0)</f>
        <v>0</v>
      </c>
      <c r="AU106">
        <f>IF((combine!AU106&gt;0),1,0)</f>
        <v>0</v>
      </c>
      <c r="AV106">
        <f>IF((combine!AV106&gt;0),1,0)</f>
        <v>1</v>
      </c>
      <c r="AW106">
        <f>IF((combine!AW106&gt;0),1,0)</f>
        <v>0</v>
      </c>
      <c r="AX106">
        <f>IF((combine!AX106&gt;0),1,0)</f>
        <v>0</v>
      </c>
      <c r="AY106">
        <f>IF((combine!AY106&gt;0),1,0)</f>
        <v>0</v>
      </c>
      <c r="AZ106">
        <f>IF((combine!AZ106&gt;0),1,0)</f>
        <v>0</v>
      </c>
      <c r="BA106">
        <f>IF((combine!BA106&gt;0),1,0)</f>
        <v>0</v>
      </c>
      <c r="BB106">
        <f>IF((combine!BB106&gt;0),1,0)</f>
        <v>1</v>
      </c>
      <c r="BC106">
        <f>IF((combine!BC106&gt;0),1,0)</f>
        <v>0</v>
      </c>
      <c r="BD106">
        <f>IF((combine!BD106&gt;0),1,0)</f>
        <v>0</v>
      </c>
      <c r="BE106">
        <f>IF((combine!BE106&gt;0),1,0)</f>
        <v>1</v>
      </c>
      <c r="BF106">
        <f>IF((combine!BF106&gt;0),1,0)</f>
        <v>0</v>
      </c>
      <c r="BG106">
        <f>IF((combine!BG106&gt;0),1,0)</f>
        <v>0</v>
      </c>
      <c r="BH106">
        <f>IF((combine!BH106&gt;0),1,0)</f>
        <v>0</v>
      </c>
      <c r="BI106">
        <f>IF((combine!BI106&gt;0),1,0)</f>
        <v>0</v>
      </c>
      <c r="BJ106">
        <f>IF((combine!BJ106&gt;0),1,0)</f>
        <v>0</v>
      </c>
      <c r="BK106">
        <f>IF((combine!BK106&gt;0),1,0)</f>
        <v>0</v>
      </c>
      <c r="BL106">
        <f>IF((combine!BL106&gt;0),1,0)</f>
        <v>0</v>
      </c>
      <c r="BM106">
        <f>IF((combine!BM106&gt;0),1,0)</f>
        <v>0</v>
      </c>
      <c r="BN106">
        <f>IF((combine!BN106&gt;0),1,0)</f>
        <v>0</v>
      </c>
      <c r="BO106">
        <f>IF((combine!BO106&gt;0),1,0)</f>
        <v>1</v>
      </c>
      <c r="BP106">
        <f>IF((combine!BP106&gt;0),1,0)</f>
        <v>1</v>
      </c>
      <c r="BQ106">
        <f>IF((combine!BQ106&gt;0),1,0)</f>
        <v>0</v>
      </c>
      <c r="BR106">
        <f>IF((combine!BR106&gt;0),1,0)</f>
        <v>0</v>
      </c>
      <c r="BS106">
        <f>IF((combine!BS106&gt;0),1,0)</f>
        <v>0</v>
      </c>
      <c r="BT106">
        <f>IF((combine!BT106&gt;0),1,0)</f>
        <v>0</v>
      </c>
      <c r="BU106">
        <f>IF((combine!BU106&gt;0),1,0)</f>
        <v>0</v>
      </c>
      <c r="BV106">
        <f>IF((combine!BV106&gt;0),1,0)</f>
        <v>0</v>
      </c>
      <c r="BW106">
        <f>IF((combine!BW106&gt;0),1,0)</f>
        <v>0</v>
      </c>
      <c r="BX106">
        <f>IF((combine!BX106&gt;0),1,0)</f>
        <v>0</v>
      </c>
      <c r="BY106">
        <f>IF((combine!BY106&gt;0),1,0)</f>
        <v>1</v>
      </c>
      <c r="BZ106">
        <f>IF((combine!BZ106&gt;0),1,0)</f>
        <v>0</v>
      </c>
      <c r="CA106">
        <f>IF((combine!CA106&gt;0),1,0)</f>
        <v>0</v>
      </c>
      <c r="CB106">
        <f>IF((combine!CB106&gt;0),1,0)</f>
        <v>1</v>
      </c>
      <c r="CC106">
        <f>IF((combine!CC106&gt;0),1,0)</f>
        <v>0</v>
      </c>
      <c r="CD106">
        <f>IF((combine!CD106&gt;0),1,0)</f>
        <v>0</v>
      </c>
      <c r="CE106">
        <f>IF((combine!CE106&gt;0),1,0)</f>
        <v>0</v>
      </c>
      <c r="CF106">
        <f>IF((combine!CF106&gt;0),1,0)</f>
        <v>0</v>
      </c>
      <c r="CG106">
        <f>IF((combine!CG106&gt;0),1,0)</f>
        <v>0</v>
      </c>
      <c r="CH106">
        <f>IF((combine!CH106&gt;0),1,0)</f>
        <v>0</v>
      </c>
      <c r="CI106">
        <f>IF((combine!CI106&gt;0),1,0)</f>
        <v>0</v>
      </c>
      <c r="CJ106">
        <f>IF((combine!CJ106&gt;0),1,0)</f>
        <v>0</v>
      </c>
      <c r="CK106">
        <f>IF((combine!CK106&gt;0),1,0)</f>
        <v>1</v>
      </c>
      <c r="CL106">
        <f>IF((combine!CL106&gt;0),1,0)</f>
        <v>1</v>
      </c>
      <c r="CM106">
        <f>IF((combine!CM106&gt;0),1,0)</f>
        <v>1</v>
      </c>
      <c r="CN106">
        <f>IF((combine!CN106&gt;0),1,0)</f>
        <v>0</v>
      </c>
      <c r="CO106">
        <f>IF((combine!CO106&gt;0),1,0)</f>
        <v>0</v>
      </c>
      <c r="CP106">
        <f>IF((combine!CP106&gt;0),1,0)</f>
        <v>0</v>
      </c>
      <c r="CQ106">
        <f>IF((combine!CQ106&gt;0),1,0)</f>
        <v>0</v>
      </c>
      <c r="CR106">
        <f>IF((combine!CR106&gt;0),1,0)</f>
        <v>0</v>
      </c>
      <c r="CS106">
        <f>IF((combine!CS106&gt;0),1,0)</f>
        <v>0</v>
      </c>
      <c r="CT106">
        <f>IF((combine!CT106&gt;0),1,0)</f>
        <v>0</v>
      </c>
      <c r="CU106">
        <f>IF((combine!CU106&gt;0),1,0)</f>
        <v>0</v>
      </c>
      <c r="CV106">
        <f>IF((combine!CV106&gt;0),1,0)</f>
        <v>0</v>
      </c>
      <c r="CW106">
        <f>IF((combine!CW106&gt;0),1,0)</f>
        <v>1</v>
      </c>
      <c r="CX106">
        <f>IF((combine!CX106&gt;0),1,0)</f>
        <v>1</v>
      </c>
      <c r="CY106">
        <f>IF((combine!CY106&gt;0),1,0)</f>
        <v>0</v>
      </c>
      <c r="CZ106">
        <f>IF((combine!CZ106&gt;0),1,0)</f>
        <v>0</v>
      </c>
      <c r="DA106">
        <f>IF((combine!DA106&gt;0),1,0)</f>
        <v>0</v>
      </c>
      <c r="DB106">
        <f>IF((combine!DB106&gt;0),1,0)</f>
        <v>0</v>
      </c>
      <c r="DC106">
        <f>IF((combine!DC106&gt;0),1,0)</f>
        <v>0</v>
      </c>
    </row>
    <row r="107" spans="1:107" x14ac:dyDescent="0.25">
      <c r="A107" t="s">
        <v>105</v>
      </c>
      <c r="B107">
        <f>IF((combine!B107&gt;0),1,0)</f>
        <v>1</v>
      </c>
      <c r="C107">
        <f>IF((combine!C107&gt;0),1,0)</f>
        <v>1</v>
      </c>
      <c r="D107">
        <f>IF((combine!D107&gt;0),1,0)</f>
        <v>0</v>
      </c>
      <c r="E107">
        <f>IF((combine!E107&gt;0),1,0)</f>
        <v>0</v>
      </c>
      <c r="F107">
        <f>IF((combine!F107&gt;0),1,0)</f>
        <v>0</v>
      </c>
      <c r="G107">
        <f>IF((combine!G107&gt;0),1,0)</f>
        <v>0</v>
      </c>
      <c r="H107">
        <f>IF((combine!H107&gt;0),1,0)</f>
        <v>0</v>
      </c>
      <c r="I107">
        <f>IF((combine!I107&gt;0),1,0)</f>
        <v>0</v>
      </c>
      <c r="J107">
        <f>IF((combine!J107&gt;0),1,0)</f>
        <v>0</v>
      </c>
      <c r="K107">
        <f>IF((combine!K107&gt;0),1,0)</f>
        <v>0</v>
      </c>
      <c r="L107">
        <f>IF((combine!L107&gt;0),1,0)</f>
        <v>1</v>
      </c>
      <c r="M107">
        <f>IF((combine!M107&gt;0),1,0)</f>
        <v>0</v>
      </c>
      <c r="N107">
        <f>IF((combine!N107&gt;0),1,0)</f>
        <v>0</v>
      </c>
      <c r="O107">
        <f>IF((combine!O107&gt;0),1,0)</f>
        <v>0</v>
      </c>
      <c r="P107">
        <f>IF((combine!P107&gt;0),1,0)</f>
        <v>0</v>
      </c>
      <c r="Q107">
        <f>IF((combine!Q107&gt;0),1,0)</f>
        <v>0</v>
      </c>
      <c r="R107">
        <f>IF((combine!R107&gt;0),1,0)</f>
        <v>0</v>
      </c>
      <c r="S107">
        <f>IF((combine!S107&gt;0),1,0)</f>
        <v>1</v>
      </c>
      <c r="T107">
        <f>IF((combine!T107&gt;0),1,0)</f>
        <v>0</v>
      </c>
      <c r="U107">
        <f>IF((combine!U107&gt;0),1,0)</f>
        <v>1</v>
      </c>
      <c r="V107">
        <f>IF((combine!V107&gt;0),1,0)</f>
        <v>0</v>
      </c>
      <c r="W107">
        <f>IF((combine!W107&gt;0),1,0)</f>
        <v>0</v>
      </c>
      <c r="X107">
        <f>IF((combine!X107&gt;0),1,0)</f>
        <v>1</v>
      </c>
      <c r="Y107">
        <f>IF((combine!Y107&gt;0),1,0)</f>
        <v>0</v>
      </c>
      <c r="Z107">
        <f>IF((combine!Z107&gt;0),1,0)</f>
        <v>0</v>
      </c>
      <c r="AA107">
        <f>IF((combine!AA107&gt;0),1,0)</f>
        <v>0</v>
      </c>
      <c r="AB107">
        <f>IF((combine!AB107&gt;0),1,0)</f>
        <v>0</v>
      </c>
      <c r="AC107">
        <f>IF((combine!AC107&gt;0),1,0)</f>
        <v>0</v>
      </c>
      <c r="AD107">
        <f>IF((combine!AD107&gt;0),1,0)</f>
        <v>0</v>
      </c>
      <c r="AE107">
        <f>IF((combine!AE107&gt;0),1,0)</f>
        <v>0</v>
      </c>
      <c r="AF107">
        <f>IF((combine!AF107&gt;0),1,0)</f>
        <v>1</v>
      </c>
      <c r="AG107">
        <f>IF((combine!AG107&gt;0),1,0)</f>
        <v>0</v>
      </c>
      <c r="AH107">
        <f>IF((combine!AH107&gt;0),1,0)</f>
        <v>0</v>
      </c>
      <c r="AI107">
        <f>IF((combine!AI107&gt;0),1,0)</f>
        <v>0</v>
      </c>
      <c r="AJ107">
        <f>IF((combine!AJ107&gt;0),1,0)</f>
        <v>0</v>
      </c>
      <c r="AK107">
        <f>IF((combine!AK107&gt;0),1,0)</f>
        <v>0</v>
      </c>
      <c r="AL107">
        <f>IF((combine!AL107&gt;0),1,0)</f>
        <v>0</v>
      </c>
      <c r="AM107">
        <f>IF((combine!AM107&gt;0),1,0)</f>
        <v>0</v>
      </c>
      <c r="AN107">
        <f>IF((combine!AN107&gt;0),1,0)</f>
        <v>0</v>
      </c>
      <c r="AO107">
        <f>IF((combine!AO107&gt;0),1,0)</f>
        <v>0</v>
      </c>
      <c r="AP107">
        <f>IF((combine!AP107&gt;0),1,0)</f>
        <v>0</v>
      </c>
      <c r="AQ107">
        <f>IF((combine!AQ107&gt;0),1,0)</f>
        <v>0</v>
      </c>
      <c r="AR107">
        <f>IF((combine!AR107&gt;0),1,0)</f>
        <v>0</v>
      </c>
      <c r="AS107">
        <f>IF((combine!AS107&gt;0),1,0)</f>
        <v>0</v>
      </c>
      <c r="AT107">
        <f>IF((combine!AT107&gt;0),1,0)</f>
        <v>0</v>
      </c>
      <c r="AU107">
        <f>IF((combine!AU107&gt;0),1,0)</f>
        <v>0</v>
      </c>
      <c r="AV107">
        <f>IF((combine!AV107&gt;0),1,0)</f>
        <v>0</v>
      </c>
      <c r="AW107">
        <f>IF((combine!AW107&gt;0),1,0)</f>
        <v>0</v>
      </c>
      <c r="AX107">
        <f>IF((combine!AX107&gt;0),1,0)</f>
        <v>0</v>
      </c>
      <c r="AY107">
        <f>IF((combine!AY107&gt;0),1,0)</f>
        <v>0</v>
      </c>
      <c r="AZ107">
        <f>IF((combine!AZ107&gt;0),1,0)</f>
        <v>0</v>
      </c>
      <c r="BA107">
        <f>IF((combine!BA107&gt;0),1,0)</f>
        <v>0</v>
      </c>
      <c r="BB107">
        <f>IF((combine!BB107&gt;0),1,0)</f>
        <v>0</v>
      </c>
      <c r="BC107">
        <f>IF((combine!BC107&gt;0),1,0)</f>
        <v>0</v>
      </c>
      <c r="BD107">
        <f>IF((combine!BD107&gt;0),1,0)</f>
        <v>0</v>
      </c>
      <c r="BE107">
        <f>IF((combine!BE107&gt;0),1,0)</f>
        <v>0</v>
      </c>
      <c r="BF107">
        <f>IF((combine!BF107&gt;0),1,0)</f>
        <v>0</v>
      </c>
      <c r="BG107">
        <f>IF((combine!BG107&gt;0),1,0)</f>
        <v>0</v>
      </c>
      <c r="BH107">
        <f>IF((combine!BH107&gt;0),1,0)</f>
        <v>0</v>
      </c>
      <c r="BI107">
        <f>IF((combine!BI107&gt;0),1,0)</f>
        <v>1</v>
      </c>
      <c r="BJ107">
        <f>IF((combine!BJ107&gt;0),1,0)</f>
        <v>0</v>
      </c>
      <c r="BK107">
        <f>IF((combine!BK107&gt;0),1,0)</f>
        <v>0</v>
      </c>
      <c r="BL107">
        <f>IF((combine!BL107&gt;0),1,0)</f>
        <v>0</v>
      </c>
      <c r="BM107">
        <f>IF((combine!BM107&gt;0),1,0)</f>
        <v>1</v>
      </c>
      <c r="BN107">
        <f>IF((combine!BN107&gt;0),1,0)</f>
        <v>0</v>
      </c>
      <c r="BO107">
        <f>IF((combine!BO107&gt;0),1,0)</f>
        <v>0</v>
      </c>
      <c r="BP107">
        <f>IF((combine!BP107&gt;0),1,0)</f>
        <v>0</v>
      </c>
      <c r="BQ107">
        <f>IF((combine!BQ107&gt;0),1,0)</f>
        <v>0</v>
      </c>
      <c r="BR107">
        <f>IF((combine!BR107&gt;0),1,0)</f>
        <v>0</v>
      </c>
      <c r="BS107">
        <f>IF((combine!BS107&gt;0),1,0)</f>
        <v>1</v>
      </c>
      <c r="BT107">
        <f>IF((combine!BT107&gt;0),1,0)</f>
        <v>1</v>
      </c>
      <c r="BU107">
        <f>IF((combine!BU107&gt;0),1,0)</f>
        <v>1</v>
      </c>
      <c r="BV107">
        <f>IF((combine!BV107&gt;0),1,0)</f>
        <v>0</v>
      </c>
      <c r="BW107">
        <f>IF((combine!BW107&gt;0),1,0)</f>
        <v>0</v>
      </c>
      <c r="BX107">
        <f>IF((combine!BX107&gt;0),1,0)</f>
        <v>1</v>
      </c>
      <c r="BY107">
        <f>IF((combine!BY107&gt;0),1,0)</f>
        <v>1</v>
      </c>
      <c r="BZ107">
        <f>IF((combine!BZ107&gt;0),1,0)</f>
        <v>0</v>
      </c>
      <c r="CA107">
        <f>IF((combine!CA107&gt;0),1,0)</f>
        <v>1</v>
      </c>
      <c r="CB107">
        <f>IF((combine!CB107&gt;0),1,0)</f>
        <v>0</v>
      </c>
      <c r="CC107">
        <f>IF((combine!CC107&gt;0),1,0)</f>
        <v>0</v>
      </c>
      <c r="CD107">
        <f>IF((combine!CD107&gt;0),1,0)</f>
        <v>1</v>
      </c>
      <c r="CE107">
        <f>IF((combine!CE107&gt;0),1,0)</f>
        <v>0</v>
      </c>
      <c r="CF107">
        <f>IF((combine!CF107&gt;0),1,0)</f>
        <v>0</v>
      </c>
      <c r="CG107">
        <f>IF((combine!CG107&gt;0),1,0)</f>
        <v>0</v>
      </c>
      <c r="CH107">
        <f>IF((combine!CH107&gt;0),1,0)</f>
        <v>0</v>
      </c>
      <c r="CI107">
        <f>IF((combine!CI107&gt;0),1,0)</f>
        <v>0</v>
      </c>
      <c r="CJ107">
        <f>IF((combine!CJ107&gt;0),1,0)</f>
        <v>0</v>
      </c>
      <c r="CK107">
        <f>IF((combine!CK107&gt;0),1,0)</f>
        <v>0</v>
      </c>
      <c r="CL107">
        <f>IF((combine!CL107&gt;0),1,0)</f>
        <v>0</v>
      </c>
      <c r="CM107">
        <f>IF((combine!CM107&gt;0),1,0)</f>
        <v>1</v>
      </c>
      <c r="CN107">
        <f>IF((combine!CN107&gt;0),1,0)</f>
        <v>0</v>
      </c>
      <c r="CO107">
        <f>IF((combine!CO107&gt;0),1,0)</f>
        <v>0</v>
      </c>
      <c r="CP107">
        <f>IF((combine!CP107&gt;0),1,0)</f>
        <v>0</v>
      </c>
      <c r="CQ107">
        <f>IF((combine!CQ107&gt;0),1,0)</f>
        <v>0</v>
      </c>
      <c r="CR107">
        <f>IF((combine!CR107&gt;0),1,0)</f>
        <v>0</v>
      </c>
      <c r="CS107">
        <f>IF((combine!CS107&gt;0),1,0)</f>
        <v>0</v>
      </c>
      <c r="CT107">
        <f>IF((combine!CT107&gt;0),1,0)</f>
        <v>0</v>
      </c>
      <c r="CU107">
        <f>IF((combine!CU107&gt;0),1,0)</f>
        <v>0</v>
      </c>
      <c r="CV107">
        <f>IF((combine!CV107&gt;0),1,0)</f>
        <v>0</v>
      </c>
      <c r="CW107">
        <f>IF((combine!CW107&gt;0),1,0)</f>
        <v>0</v>
      </c>
      <c r="CX107">
        <f>IF((combine!CX107&gt;0),1,0)</f>
        <v>0</v>
      </c>
      <c r="CY107">
        <f>IF((combine!CY107&gt;0),1,0)</f>
        <v>1</v>
      </c>
      <c r="CZ107">
        <f>IF((combine!CZ107&gt;0),1,0)</f>
        <v>0</v>
      </c>
      <c r="DA107">
        <f>IF((combine!DA107&gt;0),1,0)</f>
        <v>0</v>
      </c>
      <c r="DB107">
        <f>IF((combine!DB107&gt;0),1,0)</f>
        <v>0</v>
      </c>
      <c r="DC107">
        <f>IF((combine!DC107&gt;0),1,0)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pred_quick_imp4</vt:lpstr>
      <vt:lpstr>imp_q_mat</vt:lpstr>
      <vt:lpstr>imp_q</vt:lpstr>
      <vt:lpstr>combine</vt:lpstr>
      <vt:lpstr>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Williamson, James</dc:creator>
  <cp:lastModifiedBy>Williamson, James</cp:lastModifiedBy>
  <dcterms:created xsi:type="dcterms:W3CDTF">2016-06-08T07:59:21Z</dcterms:created>
  <dcterms:modified xsi:type="dcterms:W3CDTF">2016-06-08T08:09:31Z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dbab4660-9bc5-47e7-8928-8decd67a43d9</vt:lpwstr>
  </property>
</Properties>
</file>