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<sst xmlns="http://schemas.openxmlformats.org/spreadsheetml/2006/main" count="9" uniqueCount="9">
  <si>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Task</t>
  </si>
  <si>
    <t>Start Date</t>
  </si>
  <si>
    <t>End Date</t>
  </si>
  <si>
    <t>Add Payment feature with PayPal</t>
  </si>
  <si>
    <t>Setup the back- end, HTTP Server</t>
  </si>
  <si>
    <t>Setup PostGreSQL Database Server</t>
  </si>
  <si>
    <t>Add User Authentication and Security</t>
  </si>
  <si>
    <t>Develop Front- End Application with Basic Template and Functionality</t>
  </si>
  <si>
    <t>Duration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</si>
</sst>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Develop Front- End Application with Basic Template and Functionality</c:v>
                </c:pt>
                <c:pt idx="1">
                  <c:v>Setup the back- end, HTTP Server</c:v>
                </c:pt>
                <c:pt idx="2">
                  <c:v>Setup PostGreSQL Database Server</c:v>
                </c:pt>
                <c:pt idx="3">
                  <c:v>Add User Authentication and Security</c:v>
                </c:pt>
                <c:pt idx="4">
                  <c:v>Add Payment feature with PayPal</c:v>
                </c:pt>
              </c:strCache>
            </c:strRef>
          </c:cat>
          <c:val>
            <c:numRef>
              <c:f>Sheet1!$B$2:$B$6</c:f>
              <c:numCache>
                <c:formatCode>m/d/yy</c:formatCode>
                <c:ptCount val="5"/>
                <c:pt idx="0">
                  <c:v>41667.0</c:v>
                </c:pt>
                <c:pt idx="1">
                  <c:v>41681.0</c:v>
                </c:pt>
                <c:pt idx="2">
                  <c:v>41716.0</c:v>
                </c:pt>
                <c:pt idx="3">
                  <c:v>41723.0</c:v>
                </c:pt>
                <c:pt idx="4">
                  <c:v>41730.0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in Months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Develop Front- End Application with Basic Template and Functionality</c:v>
                </c:pt>
                <c:pt idx="1">
                  <c:v>Setup the back- end, HTTP Server</c:v>
                </c:pt>
                <c:pt idx="2">
                  <c:v>Setup PostGreSQL Database Server</c:v>
                </c:pt>
                <c:pt idx="3">
                  <c:v>Add User Authentication and Security</c:v>
                </c:pt>
                <c:pt idx="4">
                  <c:v>Add Payment feature with PayPal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End Date</c:v>
                </c:pt>
              </c:strCache>
            </c:strRef>
          </c:tx>
          <c:invertIfNegative val="0"/>
          <c:cat>
            <c:strRef>
              <c:f>Sheet1!$A$2:$A$6</c:f>
              <c:strCache>
                <c:ptCount val="5"/>
                <c:pt idx="0">
                  <c:v>Develop Front- End Application with Basic Template and Functionality</c:v>
                </c:pt>
                <c:pt idx="1">
                  <c:v>Setup the back- end, HTTP Server</c:v>
                </c:pt>
                <c:pt idx="2">
                  <c:v>Setup PostGreSQL Database Server</c:v>
                </c:pt>
                <c:pt idx="3">
                  <c:v>Add User Authentication and Security</c:v>
                </c:pt>
                <c:pt idx="4">
                  <c:v>Add Payment feature with PayPal</c:v>
                </c:pt>
              </c:strCache>
            </c:strRef>
          </c:cat>
          <c:val>
            <c:numRef>
              <c:f>Sheet1!$D$2:$D$6</c:f>
              <c:numCache>
                <c:formatCode>m/d/yy</c:formatCode>
                <c:ptCount val="5"/>
                <c:pt idx="0">
                  <c:v>41765.0</c:v>
                </c:pt>
                <c:pt idx="1">
                  <c:v>41765.0</c:v>
                </c:pt>
                <c:pt idx="2">
                  <c:v>41765.0</c:v>
                </c:pt>
                <c:pt idx="3">
                  <c:v>41765.0</c:v>
                </c:pt>
                <c:pt idx="4">
                  <c:v>41765.0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520840"/>
        <c:axId val="2109197736"/>
      </c:barChart>
      <c:catAx>
        <c:axId val="21095208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09197736"/>
        <c:crosses val="autoZero"/>
        <c:auto val="1"/>
        <c:lblAlgn val="ctr"/>
        <c:lblOffset val="100"/>
        <c:noMultiLvlLbl val="0"/>
      </c:catAx>
      <c:valAx>
        <c:axId val="2109197736"/>
        <c:scaling>
          <c:orientation val="minMax"/>
        </c:scaling>
        <c:delete val="0"/>
        <c:axPos val="b"/>
        <c:majorGridlines/>
        <c:numFmt formatCode="m/d/yy" sourceLinked="0"/>
        <c:majorTickMark val="out"/>
        <c:minorTickMark val="none"/>
        <c:tickLblPos val="nextTo"/>
        <c:crossAx val="2109520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1625600</xdr:colOff>
      <xdr:row>11</xdr:row>
      <xdr:rowOff>44450</xdr:rowOff>
    </xdr:from>
    <xdr:to>
      <xdr:col>6</xdr:col>
      <xdr:colOff>660400</xdr:colOff>
      <xdr:row>25</xdr:row>
      <xdr:rowOff>120650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6" sqref="H6"/>
    </sheetView>
  </sheetViews>
  <sheetFormatPr baseColWidth="10" defaultRowHeight="15" x14ac:dyDescent="0"/>
  <cols>
    <col min="1" max="1" width="34.83203125" customWidth="1"/>
    <col min="2" max="4" width="25.5" bestFit="1" customWidth="1"/>
  </cols>
  <sheetData>
    <row r="1" spans="1:4" ht="23">
      <c r="A1" s="1" t="s">
        <v>0</v>
      </c>
      <c r="B1" s="1" t="s">
        <v>1</v>
      </c>
      <c r="C1" s="1" t="s">
        <v>8</v>
      </c>
      <c r="D1" s="1" t="s">
        <v>2</v>
      </c>
    </row>
    <row r="2" spans="1:4" ht="54">
      <c r="A2" s="3" t="s">
        <v>7</v>
      </c>
      <c r="B2" s="4">
        <v>41667</v>
      </c>
      <c r="C2" s="2">
        <v>4</v>
      </c>
      <c r="D2" s="4">
        <v>41765</v>
      </c>
    </row>
    <row r="3" spans="1:4" ht="18">
      <c r="A3" s="3" t="s">
        <v>4</v>
      </c>
      <c r="B3" s="4">
        <v>41681</v>
      </c>
      <c r="C3" s="2">
        <v>3</v>
      </c>
      <c r="D3" s="4">
        <v>41765</v>
      </c>
    </row>
    <row r="4" spans="1:4" ht="18">
      <c r="A4" s="3" t="s">
        <v>5</v>
      </c>
      <c r="B4" s="4">
        <v>41716</v>
      </c>
      <c r="C4" s="2">
        <v>2</v>
      </c>
      <c r="D4" s="4">
        <v>41765</v>
      </c>
    </row>
    <row r="5" spans="1:4" ht="36">
      <c r="A5" s="3" t="s">
        <v>6</v>
      </c>
      <c r="B5" s="4">
        <v>41723</v>
      </c>
      <c r="C5" s="2">
        <v>2</v>
      </c>
      <c r="D5" s="4">
        <v>41765</v>
      </c>
    </row>
    <row r="6" spans="1:4" ht="18">
      <c r="A6" s="3" t="s">
        <v>3</v>
      </c>
      <c r="B6" s="4">
        <v>41730</v>
      </c>
      <c r="C6" s="2">
        <v>1</v>
      </c>
      <c r="D6" s="4">
        <v>41765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Piatos</dc:creator>
  <cp:lastModifiedBy>Jonathan Piatos</cp:lastModifiedBy>
  <dcterms:created xsi:type="dcterms:W3CDTF">2014-03-11T22:58:51Z</dcterms:created>
  <dcterms:modified xsi:type="dcterms:W3CDTF">2014-03-11T23:16:16Z</dcterms:modified>
</cp:coreProperties>
</file>