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<sst xmlns="http://schemas.openxmlformats.org/spreadsheetml/2006/main" count="9" uniqueCount="9">
  <si>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Task</t>
  </si>
  <si>
    <t>Start Date</t>
  </si>
  <si>
    <t>End Date</t>
  </si>
  <si>
    <t>Add Payment feature with PayPal</t>
  </si>
  <si>
    <t>Setup the back- end, HTTP Server</t>
  </si>
  <si>
    <t>Setup PostGreSQL Database Server</t>
  </si>
  <si>
    <t>Add User Authentication and Security</t>
  </si>
  <si>
    <t>Develop Front- End Application with Basic Template and Functionality</t>
  </si>
  <si>
    <t xml:space="preserve">Duration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</si>
</sst>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16" fontId="0" fillId="0" borderId="1" xfId="0" applyNumberFormat="1" applyFont="1" applyBorder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Duration (in Months)</c:v>
          </c:tx>
          <c:invertIfNegative val="0"/>
          <c:cat>
            <c:multiLvlStrRef>
              <c:f>Sheet1!$B$3:$C$7</c:f>
              <c:multiLvlStrCache>
                <c:ptCount val="5"/>
                <c:lvl>
                  <c:pt idx="0">
                    <c:v>1-Apr</c:v>
                  </c:pt>
                  <c:pt idx="1">
                    <c:v>25-Mar</c:v>
                  </c:pt>
                  <c:pt idx="2">
                    <c:v>18-Mar</c:v>
                  </c:pt>
                  <c:pt idx="3">
                    <c:v>11-Feb</c:v>
                  </c:pt>
                  <c:pt idx="4">
                    <c:v>28-Jan</c:v>
                  </c:pt>
                </c:lvl>
                <c:lvl>
                  <c:pt idx="0">
                    <c:v>Add Payment feature with PayPal</c:v>
                  </c:pt>
                  <c:pt idx="1">
                    <c:v>Add User Authentication and Security</c:v>
                  </c:pt>
                  <c:pt idx="2">
                    <c:v>Setup PostGreSQL Database Server</c:v>
                  </c:pt>
                  <c:pt idx="3">
                    <c:v>Setup the back- end, HTTP Server</c:v>
                  </c:pt>
                  <c:pt idx="4">
                    <c:v>Develop Front- End Application with Basic Template and Functionality</c:v>
                  </c:pt>
                </c:lvl>
              </c:multiLvlStrCache>
            </c:multiLvl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612168"/>
        <c:axId val="2108555432"/>
      </c:barChart>
      <c:catAx>
        <c:axId val="2105612168"/>
        <c:scaling>
          <c:orientation val="minMax"/>
        </c:scaling>
        <c:delete val="0"/>
        <c:axPos val="l"/>
        <c:majorTickMark val="out"/>
        <c:minorTickMark val="none"/>
        <c:tickLblPos val="nextTo"/>
        <c:crossAx val="2108555432"/>
        <c:crosses val="autoZero"/>
        <c:auto val="1"/>
        <c:lblAlgn val="ctr"/>
        <c:lblOffset val="100"/>
        <c:noMultiLvlLbl val="0"/>
      </c:catAx>
      <c:valAx>
        <c:axId val="21085554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0561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165100</xdr:rowOff>
    </xdr:from>
    <xdr:to>
      <xdr:col>14</xdr:col>
      <xdr:colOff>800100</xdr:colOff>
      <xdr:row>24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tabSelected="1" workbookViewId="0">
      <selection activeCell="P6" sqref="P6"/>
    </sheetView>
  </sheetViews>
  <sheetFormatPr baseColWidth="10" defaultRowHeight="15" x14ac:dyDescent="0"/>
  <cols>
    <col min="1" max="1" width="10.83203125" customWidth="1"/>
    <col min="2" max="2" width="25.5" bestFit="1" customWidth="1"/>
    <col min="3" max="3" width="13.83203125" bestFit="1" customWidth="1"/>
    <col min="4" max="4" width="25.5" bestFit="1" customWidth="1"/>
    <col min="5" max="5" width="12.6640625" bestFit="1" customWidth="1"/>
  </cols>
  <sheetData>
    <row r="2" spans="2:5" ht="23">
      <c r="B2" s="1" t="s">
        <v>0</v>
      </c>
      <c r="C2" s="1" t="s">
        <v>1</v>
      </c>
      <c r="D2" s="1" t="s">
        <v>8</v>
      </c>
      <c r="E2" s="1" t="s">
        <v>2</v>
      </c>
    </row>
    <row r="3" spans="2:5" ht="36">
      <c r="B3" s="3" t="s">
        <v>3</v>
      </c>
      <c r="C3" s="5">
        <v>41730</v>
      </c>
      <c r="D3" s="2">
        <v>1</v>
      </c>
      <c r="E3" s="4">
        <v>41765</v>
      </c>
    </row>
    <row r="4" spans="2:5" ht="36">
      <c r="B4" s="3" t="s">
        <v>6</v>
      </c>
      <c r="C4" s="5">
        <v>41723</v>
      </c>
      <c r="D4" s="2">
        <v>2</v>
      </c>
      <c r="E4" s="4">
        <v>41765</v>
      </c>
    </row>
    <row r="5" spans="2:5" ht="36">
      <c r="B5" s="3" t="s">
        <v>5</v>
      </c>
      <c r="C5" s="5">
        <v>41716</v>
      </c>
      <c r="D5" s="2">
        <v>2</v>
      </c>
      <c r="E5" s="4">
        <v>41765</v>
      </c>
    </row>
    <row r="6" spans="2:5" ht="36">
      <c r="B6" s="3" t="s">
        <v>4</v>
      </c>
      <c r="C6" s="5">
        <v>41681</v>
      </c>
      <c r="D6" s="2">
        <v>3</v>
      </c>
      <c r="E6" s="4">
        <v>41765</v>
      </c>
    </row>
    <row r="7" spans="2:5" ht="72">
      <c r="B7" s="3" t="s">
        <v>7</v>
      </c>
      <c r="C7" s="5">
        <v>41667</v>
      </c>
      <c r="D7" s="2">
        <v>5</v>
      </c>
      <c r="E7" s="4">
        <v>41765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Loyola Marymount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Piatos</dc:creator>
  <cp:lastModifiedBy>Jonathan Piatos</cp:lastModifiedBy>
  <dcterms:created xsi:type="dcterms:W3CDTF">2014-03-11T22:58:51Z</dcterms:created>
  <dcterms:modified xsi:type="dcterms:W3CDTF">2014-03-12T00:36:38Z</dcterms:modified>
</cp:coreProperties>
</file>