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\PycharmProjects\Sem\"/>
    </mc:Choice>
  </mc:AlternateContent>
  <xr:revisionPtr revIDLastSave="0" documentId="13_ncr:1_{EAC923BC-AC57-4C7B-8D3B-9468B8C974B6}" xr6:coauthVersionLast="47" xr6:coauthVersionMax="47" xr10:uidLastSave="{00000000-0000-0000-0000-000000000000}"/>
  <bookViews>
    <workbookView xWindow="-110" yWindow="-110" windowWidth="19420" windowHeight="10420" xr2:uid="{0E8FD511-A85F-4FFC-B424-C84D100AD3A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<sst xmlns="http://schemas.openxmlformats.org/spreadsheetml/2006/main" count="22" uniqueCount="18">
  <si>
    <t>Пакет</t>
  </si>
  <si>
    <t>RPM</t>
  </si>
  <si>
    <t>SRPM</t>
  </si>
  <si>
    <t>Описание</t>
  </si>
  <si>
    <t>Отношение к ИБ</t>
  </si>
  <si>
    <t>Кандидат на удаление</t>
  </si>
  <si>
    <t>acl-2.2.51</t>
  </si>
  <si>
    <t>Этот пакет содержит утилиты setfacl и getfacl, необходимые для работы со списками контроля доступа.</t>
  </si>
  <si>
    <t>Нет</t>
  </si>
  <si>
    <t>alsa-lib-1.0.28</t>
  </si>
  <si>
    <t>Advanced Linux Sound Architecture (ALSA) обеспечивает аудио и MIDI функциональность операционной системы Linux. Пакет включает в себя базовые библиотеки ALSA для упрощения программирования приложений и обеспечивает функциональность более высокого уровня, такую как поддержка более старого Open Sound System (OSS) API для обеспечения бинарной совместимости для большинства OSS программ.</t>
  </si>
  <si>
    <t>Не влияет</t>
  </si>
  <si>
    <t>Да</t>
  </si>
  <si>
    <t>necto</t>
  </si>
  <si>
    <t>necto.lib</t>
  </si>
  <si>
    <t>necto.228</t>
  </si>
  <si>
    <t>bla bla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</si>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</sst>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2A9E5-EFE2-4131-B4DF-545C8C1764FB}">
  <dimension ref="A1:F4"/>
  <sheetViews>
    <sheetView tabSelected="1" topLeftCell="A4" workbookViewId="0">
      <selection activeCell="F4" sqref="F4"/>
    </sheetView>
  </sheetViews>
  <sheetFormatPr defaultRowHeight="14.5" x14ac:dyDescent="0.35"/>
  <sheetData>
    <row r="1" spans="1:6" ht="39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6" x14ac:dyDescent="0.35">
      <c r="A2" s="3" t="str">
        <f>LEFT(B2, FIND("-", B2)-1)</f>
        <v>acl</v>
      </c>
      <c r="B2" s="4" t="s">
        <v>6</v>
      </c>
      <c r="C2" s="4" t="s">
        <v>6</v>
      </c>
      <c r="D2" s="4" t="s">
        <v>7</v>
      </c>
      <c r="E2" s="4" t="s">
        <v>11</v>
      </c>
      <c r="F2" s="4" t="s">
        <v>8</v>
      </c>
    </row>
    <row r="3" spans="1:6" ht="409.5" x14ac:dyDescent="0.35">
      <c r="A3" s="3" t="str">
        <f t="shared" ref="A3" si="0">LEFT(B3, FIND("-", B3)-1)</f>
        <v>alsa</v>
      </c>
      <c r="B3" s="4" t="s">
        <v>9</v>
      </c>
      <c r="C3" s="4" t="s">
        <v>9</v>
      </c>
      <c r="D3" s="4" t="s">
        <v>10</v>
      </c>
      <c r="E3" s="4" t="s">
        <v>11</v>
      </c>
      <c r="F3" s="4" t="s">
        <v>12</v>
      </c>
    </row>
    <row r="4" spans="1:6" x14ac:dyDescent="0.35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2024-05-24T20:50:17Z</dcterms:created>
  <dcterms:modified xsi:type="dcterms:W3CDTF">2024-07-14T12:18:23Z</dcterms:modified>
</cp:coreProperties>
</file>