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ㄹㅋ\"/>
    </mc:Choice>
  </mc:AlternateContent>
  <xr:revisionPtr revIDLastSave="31" documentId="8_{3528DA83-32C6-495C-B68B-B335FDEB4877}" xr6:coauthVersionLast="36" xr6:coauthVersionMax="47" xr10:uidLastSave="{127ECCB8-C769-4AF5-A806-99F0B39A7ECB}"/>
  <bookViews>
    <workbookView xWindow="690" yWindow="0" windowWidth="21600" windowHeight="11390" xr2:uid="{F996C756-3A04-4D5C-BB81-4E29ABD672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9" i="1" l="1"/>
  <c r="C89" i="1"/>
  <c r="D89" i="1"/>
  <c r="E89" i="1"/>
  <c r="F89" i="1"/>
  <c r="G89" i="1"/>
  <c r="H89" i="1"/>
  <c r="I89" i="1"/>
  <c r="A89" i="1"/>
  <c r="B1" i="1" l="1"/>
  <c r="C1" i="1"/>
  <c r="D1" i="1"/>
  <c r="E1" i="1"/>
  <c r="F1" i="1"/>
  <c r="G1" i="1"/>
  <c r="H1" i="1"/>
  <c r="I1" i="1"/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F2074-21DD-4CF0-B00B-D026CB15BE8D}">
  <dimension ref="A1:I89"/>
  <sheetViews>
    <sheetView tabSelected="1" topLeftCell="A70" workbookViewId="0">
      <selection activeCell="A89" sqref="A89:I89"/>
    </sheetView>
  </sheetViews>
  <sheetFormatPr defaultRowHeight="17" x14ac:dyDescent="0.45"/>
  <sheetData>
    <row r="1" spans="1:9" x14ac:dyDescent="0.45">
      <c r="A1">
        <f>AVERAGE(A2:A90)</f>
        <v>6.5315927824864763</v>
      </c>
      <c r="B1">
        <f t="shared" ref="B1:I1" si="0">AVERAGE(B2:B90)</f>
        <v>7.9483842361842338</v>
      </c>
      <c r="C1">
        <f t="shared" si="0"/>
        <v>8.7580837721964908</v>
      </c>
      <c r="D1">
        <f t="shared" si="0"/>
        <v>10.104764992697641</v>
      </c>
      <c r="E1">
        <f t="shared" si="0"/>
        <v>12.423291638418169</v>
      </c>
      <c r="F1">
        <f t="shared" si="0"/>
        <v>13.374786768751234</v>
      </c>
      <c r="G1">
        <f t="shared" si="0"/>
        <v>14.352675734648706</v>
      </c>
      <c r="H1">
        <f t="shared" si="0"/>
        <v>15.473364740928172</v>
      </c>
      <c r="I1">
        <f t="shared" si="0"/>
        <v>16.536508101286952</v>
      </c>
    </row>
    <row r="2" spans="1:9" x14ac:dyDescent="0.45">
      <c r="A2">
        <v>6.6</v>
      </c>
      <c r="B2">
        <v>7.9</v>
      </c>
      <c r="C2">
        <v>9.26</v>
      </c>
      <c r="D2">
        <v>10.16</v>
      </c>
      <c r="E2">
        <v>12.52</v>
      </c>
      <c r="F2">
        <v>13.45</v>
      </c>
      <c r="G2">
        <v>14.28</v>
      </c>
      <c r="H2">
        <v>15.78</v>
      </c>
      <c r="I2">
        <v>16.73</v>
      </c>
    </row>
    <row r="3" spans="1:9" x14ac:dyDescent="0.45">
      <c r="A3">
        <v>6.6</v>
      </c>
      <c r="B3">
        <v>7.86</v>
      </c>
      <c r="C3">
        <v>9.25</v>
      </c>
      <c r="D3">
        <v>10.17</v>
      </c>
      <c r="E3">
        <v>12.63</v>
      </c>
      <c r="F3">
        <v>13.41</v>
      </c>
      <c r="G3">
        <v>14.47</v>
      </c>
      <c r="H3">
        <v>15.58</v>
      </c>
      <c r="I3">
        <v>16.84</v>
      </c>
    </row>
    <row r="4" spans="1:9" x14ac:dyDescent="0.45">
      <c r="A4">
        <v>6.53</v>
      </c>
      <c r="B4">
        <v>8.0500000000000007</v>
      </c>
      <c r="C4">
        <v>9.1999999999999993</v>
      </c>
      <c r="D4">
        <v>10.39</v>
      </c>
      <c r="E4">
        <v>12.42</v>
      </c>
      <c r="F4">
        <v>13.31</v>
      </c>
      <c r="G4">
        <v>14.44</v>
      </c>
      <c r="H4">
        <v>15.77</v>
      </c>
      <c r="I4">
        <v>16.98</v>
      </c>
    </row>
    <row r="5" spans="1:9" x14ac:dyDescent="0.45">
      <c r="A5">
        <v>6.5</v>
      </c>
      <c r="B5">
        <v>8</v>
      </c>
      <c r="C5">
        <v>8.85</v>
      </c>
      <c r="D5">
        <v>10.48</v>
      </c>
      <c r="E5">
        <v>12.53</v>
      </c>
      <c r="F5">
        <v>13.39</v>
      </c>
      <c r="G5">
        <v>14.43</v>
      </c>
      <c r="H5">
        <v>15.54</v>
      </c>
      <c r="I5">
        <v>16.71</v>
      </c>
    </row>
    <row r="6" spans="1:9" x14ac:dyDescent="0.45">
      <c r="A6">
        <v>6.54</v>
      </c>
      <c r="B6">
        <v>8.14</v>
      </c>
      <c r="C6">
        <v>8.76</v>
      </c>
      <c r="D6">
        <v>10.44</v>
      </c>
      <c r="E6">
        <v>12.39</v>
      </c>
      <c r="F6">
        <v>13.49</v>
      </c>
      <c r="G6">
        <v>14.42</v>
      </c>
      <c r="H6">
        <v>15.73</v>
      </c>
      <c r="I6">
        <v>16.670000000000002</v>
      </c>
    </row>
    <row r="7" spans="1:9" x14ac:dyDescent="0.45">
      <c r="A7">
        <v>6.67</v>
      </c>
      <c r="B7">
        <v>8.1199999999999992</v>
      </c>
      <c r="C7">
        <v>8.82</v>
      </c>
      <c r="D7">
        <v>10.54</v>
      </c>
      <c r="E7">
        <v>12.54</v>
      </c>
      <c r="F7">
        <v>13.82</v>
      </c>
      <c r="G7">
        <v>14.2</v>
      </c>
      <c r="H7">
        <v>15.68</v>
      </c>
      <c r="I7">
        <v>16.920000000000002</v>
      </c>
    </row>
    <row r="8" spans="1:9" x14ac:dyDescent="0.45">
      <c r="A8">
        <v>6.63</v>
      </c>
      <c r="B8">
        <v>8.23</v>
      </c>
      <c r="C8">
        <v>8.86</v>
      </c>
      <c r="D8">
        <v>10.51</v>
      </c>
      <c r="E8">
        <v>12.41</v>
      </c>
      <c r="F8">
        <v>13.22</v>
      </c>
      <c r="G8">
        <v>14.47</v>
      </c>
      <c r="H8">
        <v>15.61</v>
      </c>
      <c r="I8">
        <v>16.46</v>
      </c>
    </row>
    <row r="9" spans="1:9" x14ac:dyDescent="0.45">
      <c r="A9">
        <v>6.64</v>
      </c>
      <c r="B9">
        <v>7.99</v>
      </c>
      <c r="C9">
        <v>8.67</v>
      </c>
      <c r="D9">
        <v>10.46</v>
      </c>
      <c r="E9">
        <v>12.37</v>
      </c>
      <c r="F9">
        <v>13.27</v>
      </c>
      <c r="G9">
        <v>14.67</v>
      </c>
      <c r="H9">
        <v>15.69</v>
      </c>
      <c r="I9">
        <v>16.7</v>
      </c>
    </row>
    <row r="10" spans="1:9" x14ac:dyDescent="0.45">
      <c r="A10">
        <v>6.72</v>
      </c>
      <c r="B10">
        <v>7.98</v>
      </c>
      <c r="C10">
        <v>8.6999999999999993</v>
      </c>
      <c r="D10">
        <v>10.46</v>
      </c>
      <c r="E10">
        <v>12.41</v>
      </c>
      <c r="F10">
        <v>13.8</v>
      </c>
      <c r="G10">
        <v>14.87</v>
      </c>
      <c r="H10">
        <v>15.73</v>
      </c>
      <c r="I10">
        <v>16.72</v>
      </c>
    </row>
    <row r="11" spans="1:9" x14ac:dyDescent="0.45">
      <c r="A11">
        <v>6.65</v>
      </c>
      <c r="B11">
        <v>7.95</v>
      </c>
      <c r="C11">
        <v>8.61</v>
      </c>
      <c r="D11">
        <v>10.54</v>
      </c>
      <c r="E11">
        <v>12.66</v>
      </c>
      <c r="F11">
        <v>13.67</v>
      </c>
      <c r="G11">
        <v>14.52</v>
      </c>
      <c r="H11">
        <v>15.74</v>
      </c>
      <c r="I11">
        <v>16.63</v>
      </c>
    </row>
    <row r="12" spans="1:9" x14ac:dyDescent="0.45">
      <c r="A12">
        <v>6.76</v>
      </c>
      <c r="B12">
        <v>8</v>
      </c>
      <c r="C12">
        <v>8.51</v>
      </c>
      <c r="D12">
        <v>10.34</v>
      </c>
      <c r="E12">
        <v>12.71</v>
      </c>
      <c r="F12">
        <v>13.55</v>
      </c>
      <c r="G12">
        <v>14.53</v>
      </c>
      <c r="H12">
        <v>15.81</v>
      </c>
      <c r="I12">
        <v>16.62</v>
      </c>
    </row>
    <row r="13" spans="1:9" x14ac:dyDescent="0.45">
      <c r="A13">
        <v>6.79</v>
      </c>
      <c r="B13">
        <v>8.07</v>
      </c>
      <c r="C13">
        <v>8.8000000000000007</v>
      </c>
      <c r="D13">
        <v>10.220000000000001</v>
      </c>
      <c r="E13">
        <v>12.87</v>
      </c>
      <c r="F13">
        <v>13.34</v>
      </c>
      <c r="G13">
        <v>14.26</v>
      </c>
      <c r="H13">
        <v>15.73</v>
      </c>
      <c r="I13">
        <v>16.46</v>
      </c>
    </row>
    <row r="14" spans="1:9" x14ac:dyDescent="0.45">
      <c r="A14">
        <v>6.74</v>
      </c>
      <c r="B14">
        <v>7.94</v>
      </c>
      <c r="C14">
        <v>8.85</v>
      </c>
      <c r="D14">
        <v>10.16</v>
      </c>
      <c r="E14">
        <v>12.93</v>
      </c>
      <c r="F14">
        <v>13.34</v>
      </c>
      <c r="G14">
        <v>14.45</v>
      </c>
      <c r="H14">
        <v>15.72</v>
      </c>
      <c r="I14">
        <v>16.489999999999998</v>
      </c>
    </row>
    <row r="15" spans="1:9" x14ac:dyDescent="0.45">
      <c r="A15">
        <v>6.6</v>
      </c>
      <c r="B15">
        <v>8.15</v>
      </c>
      <c r="C15">
        <v>8.8800000000000008</v>
      </c>
      <c r="D15">
        <v>10.09</v>
      </c>
      <c r="E15">
        <v>12.59</v>
      </c>
      <c r="F15">
        <v>13.43</v>
      </c>
      <c r="G15">
        <v>14.41</v>
      </c>
      <c r="H15">
        <v>15.75</v>
      </c>
      <c r="I15">
        <v>16.61</v>
      </c>
    </row>
    <row r="16" spans="1:9" x14ac:dyDescent="0.45">
      <c r="A16">
        <v>6.6</v>
      </c>
      <c r="B16">
        <v>7.99</v>
      </c>
      <c r="C16">
        <v>8.98</v>
      </c>
      <c r="D16">
        <v>10.220000000000001</v>
      </c>
      <c r="E16">
        <v>12.43</v>
      </c>
      <c r="F16">
        <v>13.41</v>
      </c>
      <c r="G16">
        <v>14.31</v>
      </c>
      <c r="H16">
        <v>15.67</v>
      </c>
      <c r="I16">
        <v>16.54</v>
      </c>
    </row>
    <row r="17" spans="1:9" x14ac:dyDescent="0.45">
      <c r="A17">
        <v>6.64</v>
      </c>
      <c r="B17">
        <v>7.91</v>
      </c>
      <c r="C17">
        <v>8.91</v>
      </c>
      <c r="D17">
        <v>10.27</v>
      </c>
      <c r="E17">
        <v>12.58</v>
      </c>
      <c r="F17">
        <v>13.55</v>
      </c>
      <c r="G17">
        <v>14.45</v>
      </c>
      <c r="H17">
        <v>15.76</v>
      </c>
      <c r="I17">
        <v>16.52</v>
      </c>
    </row>
    <row r="18" spans="1:9" x14ac:dyDescent="0.45">
      <c r="A18">
        <v>6.62</v>
      </c>
      <c r="B18">
        <v>8.0299999999999994</v>
      </c>
      <c r="C18">
        <v>8.85</v>
      </c>
      <c r="D18">
        <v>10.15</v>
      </c>
      <c r="E18">
        <v>12.44</v>
      </c>
      <c r="F18">
        <v>13.36</v>
      </c>
      <c r="G18">
        <v>14.1</v>
      </c>
      <c r="H18">
        <v>15.74</v>
      </c>
      <c r="I18">
        <v>16.7</v>
      </c>
    </row>
    <row r="19" spans="1:9" x14ac:dyDescent="0.45">
      <c r="A19">
        <v>6.62</v>
      </c>
      <c r="B19">
        <v>8.06</v>
      </c>
      <c r="C19">
        <v>8.9700000000000006</v>
      </c>
      <c r="D19">
        <v>10.220000000000001</v>
      </c>
      <c r="E19">
        <v>12.42</v>
      </c>
      <c r="F19">
        <v>13.45</v>
      </c>
      <c r="G19">
        <v>14.46</v>
      </c>
      <c r="H19">
        <v>15.62</v>
      </c>
      <c r="I19">
        <v>16.39</v>
      </c>
    </row>
    <row r="20" spans="1:9" x14ac:dyDescent="0.45">
      <c r="A20">
        <v>6.58</v>
      </c>
      <c r="B20">
        <v>7.9</v>
      </c>
      <c r="C20">
        <v>8.8800000000000008</v>
      </c>
      <c r="D20">
        <v>10.14</v>
      </c>
      <c r="E20">
        <v>12.25</v>
      </c>
      <c r="F20">
        <v>13.5</v>
      </c>
      <c r="G20">
        <v>14.43</v>
      </c>
      <c r="H20">
        <v>15.78</v>
      </c>
      <c r="I20">
        <v>16.690000000000001</v>
      </c>
    </row>
    <row r="21" spans="1:9" x14ac:dyDescent="0.45">
      <c r="A21">
        <v>6.62</v>
      </c>
      <c r="B21">
        <v>7.9</v>
      </c>
      <c r="C21">
        <v>9.0500000000000007</v>
      </c>
      <c r="D21">
        <v>10.1</v>
      </c>
      <c r="E21">
        <v>12.41</v>
      </c>
      <c r="F21">
        <v>13.8</v>
      </c>
      <c r="G21">
        <v>14.41</v>
      </c>
      <c r="H21">
        <v>15.54</v>
      </c>
      <c r="I21">
        <v>17.03</v>
      </c>
    </row>
    <row r="22" spans="1:9" x14ac:dyDescent="0.45">
      <c r="A22">
        <v>6.57</v>
      </c>
      <c r="B22">
        <v>7.89</v>
      </c>
      <c r="C22">
        <v>8.9700000000000006</v>
      </c>
      <c r="D22">
        <v>10.19</v>
      </c>
      <c r="E22">
        <v>12.47</v>
      </c>
      <c r="F22">
        <v>13.68</v>
      </c>
      <c r="G22">
        <v>14.41</v>
      </c>
      <c r="H22">
        <v>15.66</v>
      </c>
      <c r="I22">
        <v>16.93</v>
      </c>
    </row>
    <row r="23" spans="1:9" x14ac:dyDescent="0.45">
      <c r="A23">
        <v>6.5</v>
      </c>
      <c r="B23">
        <v>7.87</v>
      </c>
      <c r="C23">
        <v>8.8000000000000007</v>
      </c>
      <c r="D23">
        <v>10.1</v>
      </c>
      <c r="E23">
        <v>12.53</v>
      </c>
      <c r="F23">
        <v>13.6</v>
      </c>
      <c r="G23">
        <v>14.12</v>
      </c>
      <c r="H23">
        <v>15.55</v>
      </c>
      <c r="I23">
        <v>16.809999999999999</v>
      </c>
    </row>
    <row r="24" spans="1:9" x14ac:dyDescent="0.45">
      <c r="A24">
        <v>6.57</v>
      </c>
      <c r="B24">
        <v>7.89</v>
      </c>
      <c r="C24">
        <v>8.8699999999999992</v>
      </c>
      <c r="D24">
        <v>9.9499999999999993</v>
      </c>
      <c r="E24">
        <v>12.74</v>
      </c>
      <c r="F24">
        <v>13.57</v>
      </c>
      <c r="G24">
        <v>14.41</v>
      </c>
      <c r="H24">
        <v>15.59</v>
      </c>
      <c r="I24">
        <v>16.96</v>
      </c>
    </row>
    <row r="25" spans="1:9" x14ac:dyDescent="0.45">
      <c r="A25">
        <v>6.55</v>
      </c>
      <c r="B25">
        <v>8.01</v>
      </c>
      <c r="C25">
        <v>8.9</v>
      </c>
      <c r="D25">
        <v>10.09</v>
      </c>
      <c r="E25">
        <v>12.81</v>
      </c>
      <c r="F25">
        <v>13.3</v>
      </c>
      <c r="G25">
        <v>14.32</v>
      </c>
      <c r="H25">
        <v>15.71</v>
      </c>
      <c r="I25">
        <v>16.989999999999998</v>
      </c>
    </row>
    <row r="26" spans="1:9" x14ac:dyDescent="0.45">
      <c r="A26">
        <v>6.7</v>
      </c>
      <c r="B26">
        <v>7.92</v>
      </c>
      <c r="C26">
        <v>8.69</v>
      </c>
      <c r="D26">
        <v>10.18</v>
      </c>
      <c r="E26">
        <v>12.87</v>
      </c>
      <c r="F26">
        <v>13.4</v>
      </c>
      <c r="G26">
        <v>14.4</v>
      </c>
      <c r="H26">
        <v>15.75</v>
      </c>
      <c r="I26">
        <v>16.77</v>
      </c>
    </row>
    <row r="27" spans="1:9" x14ac:dyDescent="0.45">
      <c r="A27">
        <v>6.67</v>
      </c>
      <c r="B27">
        <v>7.88</v>
      </c>
      <c r="C27">
        <v>8.73</v>
      </c>
      <c r="D27">
        <v>10.199999999999999</v>
      </c>
      <c r="E27">
        <v>12.64</v>
      </c>
      <c r="F27">
        <v>13.31</v>
      </c>
      <c r="G27">
        <v>14.32</v>
      </c>
      <c r="H27">
        <v>15.95</v>
      </c>
      <c r="I27">
        <v>16.86</v>
      </c>
    </row>
    <row r="28" spans="1:9" x14ac:dyDescent="0.45">
      <c r="A28">
        <v>6.68</v>
      </c>
      <c r="B28">
        <v>7.8</v>
      </c>
      <c r="C28">
        <v>8.74</v>
      </c>
      <c r="D28">
        <v>10.31</v>
      </c>
      <c r="E28">
        <v>12.71</v>
      </c>
      <c r="F28">
        <v>13.55</v>
      </c>
      <c r="G28">
        <v>14.12</v>
      </c>
      <c r="H28">
        <v>15.69</v>
      </c>
      <c r="I28">
        <v>16.940000000000001</v>
      </c>
    </row>
    <row r="29" spans="1:9" x14ac:dyDescent="0.45">
      <c r="A29">
        <v>6.72</v>
      </c>
      <c r="B29">
        <v>7.8</v>
      </c>
      <c r="C29">
        <v>8.73</v>
      </c>
      <c r="D29">
        <v>10.38</v>
      </c>
      <c r="E29">
        <v>12.64</v>
      </c>
      <c r="F29">
        <v>13.38</v>
      </c>
      <c r="G29">
        <v>14.3</v>
      </c>
      <c r="H29">
        <v>15.52</v>
      </c>
      <c r="I29">
        <v>16.78</v>
      </c>
    </row>
    <row r="30" spans="1:9" x14ac:dyDescent="0.45">
      <c r="A30">
        <v>6.68</v>
      </c>
      <c r="B30">
        <v>7.82</v>
      </c>
      <c r="C30">
        <v>8.86</v>
      </c>
      <c r="D30">
        <v>10.27</v>
      </c>
      <c r="E30">
        <v>12.78</v>
      </c>
      <c r="F30">
        <v>13.5</v>
      </c>
      <c r="G30">
        <v>14.68</v>
      </c>
      <c r="H30">
        <v>15.9</v>
      </c>
      <c r="I30">
        <v>16.7</v>
      </c>
    </row>
    <row r="31" spans="1:9" x14ac:dyDescent="0.45">
      <c r="A31">
        <v>6.57</v>
      </c>
      <c r="B31">
        <v>7.86</v>
      </c>
      <c r="C31">
        <v>8.89</v>
      </c>
      <c r="D31">
        <v>10.31</v>
      </c>
      <c r="E31">
        <v>12.82</v>
      </c>
      <c r="F31">
        <v>13.43</v>
      </c>
      <c r="G31">
        <v>14.87</v>
      </c>
      <c r="H31">
        <v>15.86</v>
      </c>
      <c r="I31">
        <v>16.62</v>
      </c>
    </row>
    <row r="32" spans="1:9" x14ac:dyDescent="0.45">
      <c r="A32">
        <v>6.53</v>
      </c>
      <c r="B32">
        <v>7.86</v>
      </c>
      <c r="C32">
        <v>9.09</v>
      </c>
      <c r="D32">
        <v>10.37</v>
      </c>
      <c r="E32">
        <v>12.84</v>
      </c>
      <c r="F32">
        <v>13.57</v>
      </c>
      <c r="G32">
        <v>14.57</v>
      </c>
      <c r="H32">
        <v>15.94</v>
      </c>
      <c r="I32">
        <v>16.7</v>
      </c>
    </row>
    <row r="33" spans="1:9" x14ac:dyDescent="0.45">
      <c r="A33">
        <v>6.56</v>
      </c>
      <c r="B33">
        <v>8.08</v>
      </c>
      <c r="C33">
        <v>9.23</v>
      </c>
      <c r="D33">
        <v>10.199999999999999</v>
      </c>
      <c r="E33">
        <v>12.84</v>
      </c>
      <c r="F33">
        <v>13.52</v>
      </c>
      <c r="G33">
        <v>14.67</v>
      </c>
      <c r="H33">
        <v>15.42</v>
      </c>
      <c r="I33">
        <v>16.739999999999998</v>
      </c>
    </row>
    <row r="34" spans="1:9" x14ac:dyDescent="0.45">
      <c r="A34">
        <v>6.63</v>
      </c>
      <c r="B34">
        <v>8.11</v>
      </c>
      <c r="C34">
        <v>9.2100000000000009</v>
      </c>
      <c r="D34">
        <v>10.09</v>
      </c>
      <c r="E34">
        <v>12.87</v>
      </c>
      <c r="F34">
        <v>13.55</v>
      </c>
      <c r="G34">
        <v>14.72</v>
      </c>
      <c r="H34">
        <v>15.61</v>
      </c>
      <c r="I34">
        <v>16.47</v>
      </c>
    </row>
    <row r="35" spans="1:9" x14ac:dyDescent="0.45">
      <c r="A35">
        <v>6.57</v>
      </c>
      <c r="B35">
        <v>8.14</v>
      </c>
      <c r="C35">
        <v>8.94</v>
      </c>
      <c r="D35">
        <v>10.01</v>
      </c>
      <c r="E35">
        <v>12.59</v>
      </c>
      <c r="F35">
        <v>13.52</v>
      </c>
      <c r="G35">
        <v>14.77</v>
      </c>
      <c r="H35">
        <v>15.4</v>
      </c>
      <c r="I35">
        <v>16.690000000000001</v>
      </c>
    </row>
    <row r="36" spans="1:9" x14ac:dyDescent="0.45">
      <c r="A36">
        <v>6.56</v>
      </c>
      <c r="B36">
        <v>7.99</v>
      </c>
      <c r="C36">
        <v>8.7799999999999994</v>
      </c>
      <c r="D36">
        <v>10.09</v>
      </c>
      <c r="E36">
        <v>12.48</v>
      </c>
      <c r="F36">
        <v>13.64</v>
      </c>
      <c r="G36">
        <v>14.48</v>
      </c>
      <c r="H36">
        <v>15.3</v>
      </c>
      <c r="I36">
        <v>16.989999999999998</v>
      </c>
    </row>
    <row r="37" spans="1:9" x14ac:dyDescent="0.45">
      <c r="A37">
        <v>6.59</v>
      </c>
      <c r="B37">
        <v>8.08</v>
      </c>
      <c r="C37">
        <v>8.84</v>
      </c>
      <c r="D37">
        <v>10.08</v>
      </c>
      <c r="E37">
        <v>12.29</v>
      </c>
      <c r="F37">
        <v>13.74</v>
      </c>
      <c r="G37">
        <v>14.4</v>
      </c>
      <c r="H37">
        <v>15.73</v>
      </c>
      <c r="I37">
        <v>16.84</v>
      </c>
    </row>
    <row r="38" spans="1:9" x14ac:dyDescent="0.45">
      <c r="A38">
        <v>6.58</v>
      </c>
      <c r="B38">
        <v>8.0299999999999994</v>
      </c>
      <c r="C38">
        <v>8.85</v>
      </c>
      <c r="D38">
        <v>9.93</v>
      </c>
      <c r="E38">
        <v>12.51</v>
      </c>
      <c r="F38">
        <v>13.81</v>
      </c>
      <c r="G38">
        <v>14.65</v>
      </c>
      <c r="H38">
        <v>15.78</v>
      </c>
      <c r="I38">
        <v>16.8</v>
      </c>
    </row>
    <row r="39" spans="1:9" x14ac:dyDescent="0.45">
      <c r="A39">
        <v>6.56</v>
      </c>
      <c r="B39">
        <v>8.01</v>
      </c>
      <c r="C39">
        <v>8.9</v>
      </c>
      <c r="D39">
        <v>9.7100000000000009</v>
      </c>
      <c r="E39">
        <v>12.58</v>
      </c>
      <c r="F39">
        <v>13.77</v>
      </c>
      <c r="G39">
        <v>14.46</v>
      </c>
      <c r="H39">
        <v>15.69</v>
      </c>
      <c r="I39">
        <v>16.68</v>
      </c>
    </row>
    <row r="40" spans="1:9" x14ac:dyDescent="0.45">
      <c r="A40">
        <v>6.59</v>
      </c>
      <c r="B40">
        <v>8</v>
      </c>
      <c r="C40">
        <v>9.1300000000000008</v>
      </c>
      <c r="D40">
        <v>9.7200000000000006</v>
      </c>
      <c r="E40">
        <v>12.63</v>
      </c>
      <c r="F40">
        <v>13.51</v>
      </c>
      <c r="G40">
        <v>14.56</v>
      </c>
      <c r="H40">
        <v>15.75</v>
      </c>
      <c r="I40">
        <v>16.68</v>
      </c>
    </row>
    <row r="41" spans="1:9" x14ac:dyDescent="0.45">
      <c r="A41">
        <v>6.57</v>
      </c>
      <c r="B41">
        <v>7.95</v>
      </c>
      <c r="C41">
        <v>9.1999999999999993</v>
      </c>
      <c r="D41">
        <v>10.039999999999999</v>
      </c>
      <c r="E41">
        <v>12.75</v>
      </c>
      <c r="F41">
        <v>13.6</v>
      </c>
      <c r="G41">
        <v>14.33</v>
      </c>
      <c r="H41">
        <v>15.8</v>
      </c>
      <c r="I41">
        <v>16.52</v>
      </c>
    </row>
    <row r="42" spans="1:9" x14ac:dyDescent="0.45">
      <c r="A42">
        <v>6.65</v>
      </c>
      <c r="B42">
        <v>7.92</v>
      </c>
      <c r="C42">
        <v>9.08</v>
      </c>
      <c r="D42">
        <v>10.02</v>
      </c>
      <c r="E42">
        <v>12.65</v>
      </c>
      <c r="F42">
        <v>13.74</v>
      </c>
      <c r="G42">
        <v>14.4</v>
      </c>
      <c r="H42">
        <v>15.53</v>
      </c>
      <c r="I42">
        <v>16.82</v>
      </c>
    </row>
    <row r="43" spans="1:9" x14ac:dyDescent="0.45">
      <c r="A43">
        <v>6.57</v>
      </c>
      <c r="B43">
        <v>7.94</v>
      </c>
      <c r="C43">
        <v>8.94</v>
      </c>
      <c r="D43">
        <v>10.08</v>
      </c>
      <c r="E43">
        <v>12.53</v>
      </c>
      <c r="F43">
        <v>13.7</v>
      </c>
      <c r="G43">
        <v>14.43</v>
      </c>
      <c r="H43">
        <v>15.63</v>
      </c>
      <c r="I43">
        <v>16.78</v>
      </c>
    </row>
    <row r="44" spans="1:9" x14ac:dyDescent="0.45">
      <c r="A44">
        <v>6.6</v>
      </c>
      <c r="B44">
        <v>7.82</v>
      </c>
      <c r="C44">
        <v>8.84</v>
      </c>
      <c r="D44">
        <v>10.06</v>
      </c>
      <c r="E44">
        <v>12.82</v>
      </c>
      <c r="F44">
        <v>13.76</v>
      </c>
      <c r="G44">
        <v>14.55</v>
      </c>
      <c r="H44">
        <v>15.9</v>
      </c>
      <c r="I44">
        <v>16.53</v>
      </c>
    </row>
    <row r="45" spans="1:9" x14ac:dyDescent="0.45">
      <c r="A45">
        <v>6.65</v>
      </c>
      <c r="B45">
        <v>7.85</v>
      </c>
      <c r="C45">
        <v>8.8800000000000008</v>
      </c>
      <c r="D45">
        <v>10.16</v>
      </c>
      <c r="E45">
        <v>12.92</v>
      </c>
      <c r="F45">
        <v>13.63</v>
      </c>
      <c r="G45">
        <v>14.04</v>
      </c>
      <c r="H45">
        <v>15.82</v>
      </c>
      <c r="I45">
        <v>16.45</v>
      </c>
    </row>
    <row r="46" spans="1:9" x14ac:dyDescent="0.45">
      <c r="A46">
        <v>6.6</v>
      </c>
      <c r="B46">
        <v>7.88</v>
      </c>
      <c r="C46">
        <v>8.6999999999999993</v>
      </c>
      <c r="D46">
        <v>10.08</v>
      </c>
      <c r="E46">
        <v>12.57</v>
      </c>
      <c r="F46">
        <v>13.92</v>
      </c>
      <c r="G46">
        <v>13.98</v>
      </c>
      <c r="H46">
        <v>15.63</v>
      </c>
      <c r="I46">
        <v>16.54</v>
      </c>
    </row>
    <row r="47" spans="1:9" x14ac:dyDescent="0.45">
      <c r="A47">
        <v>6.57</v>
      </c>
      <c r="B47">
        <v>8</v>
      </c>
      <c r="C47">
        <v>8.99</v>
      </c>
      <c r="D47">
        <v>10.16</v>
      </c>
      <c r="E47">
        <v>12.76</v>
      </c>
      <c r="F47">
        <v>13.65</v>
      </c>
      <c r="G47">
        <v>14.79</v>
      </c>
      <c r="H47">
        <v>15.4</v>
      </c>
      <c r="I47">
        <v>16.57</v>
      </c>
    </row>
    <row r="48" spans="1:9" x14ac:dyDescent="0.45">
      <c r="A48">
        <v>6.57</v>
      </c>
      <c r="B48">
        <v>8.01</v>
      </c>
      <c r="C48">
        <v>8.8699999999999992</v>
      </c>
      <c r="D48">
        <v>10.130000000000001</v>
      </c>
      <c r="E48">
        <v>12.84</v>
      </c>
      <c r="F48">
        <v>13.81</v>
      </c>
      <c r="G48">
        <v>14.65</v>
      </c>
      <c r="H48">
        <v>15.53</v>
      </c>
      <c r="I48">
        <v>16.739999999999998</v>
      </c>
    </row>
    <row r="49" spans="1:9" x14ac:dyDescent="0.45">
      <c r="A49">
        <v>6.6</v>
      </c>
      <c r="B49">
        <v>8.11</v>
      </c>
      <c r="C49">
        <v>8.85</v>
      </c>
      <c r="D49">
        <v>10.06</v>
      </c>
      <c r="E49">
        <v>12.71</v>
      </c>
      <c r="F49">
        <v>13.84</v>
      </c>
      <c r="G49">
        <v>14.64</v>
      </c>
      <c r="H49">
        <v>15.63</v>
      </c>
      <c r="I49">
        <v>16.489999999999998</v>
      </c>
    </row>
    <row r="50" spans="1:9" x14ac:dyDescent="0.45">
      <c r="A50">
        <v>6.6</v>
      </c>
      <c r="B50">
        <v>8.24</v>
      </c>
      <c r="C50">
        <v>8.81</v>
      </c>
      <c r="D50">
        <v>10.18</v>
      </c>
      <c r="E50">
        <v>12.62</v>
      </c>
      <c r="F50">
        <v>13.67</v>
      </c>
      <c r="G50">
        <v>14.61</v>
      </c>
      <c r="H50">
        <v>15.9</v>
      </c>
      <c r="I50">
        <v>16.809999999999999</v>
      </c>
    </row>
    <row r="51" spans="1:9" x14ac:dyDescent="0.45">
      <c r="A51">
        <v>6.51</v>
      </c>
      <c r="B51">
        <v>8.0399999999999991</v>
      </c>
      <c r="C51">
        <v>8.7200000000000006</v>
      </c>
      <c r="D51">
        <v>10.18</v>
      </c>
      <c r="E51">
        <v>12.66</v>
      </c>
      <c r="F51">
        <v>13.65</v>
      </c>
      <c r="G51">
        <v>14.35</v>
      </c>
      <c r="H51">
        <v>15.82</v>
      </c>
      <c r="I51">
        <v>16.72</v>
      </c>
    </row>
    <row r="52" spans="1:9" x14ac:dyDescent="0.45">
      <c r="A52">
        <v>6.44</v>
      </c>
      <c r="B52">
        <v>7.98</v>
      </c>
      <c r="C52">
        <v>8.8699999999999992</v>
      </c>
      <c r="D52">
        <v>10.35</v>
      </c>
      <c r="E52">
        <v>12.71</v>
      </c>
      <c r="F52">
        <v>13.46</v>
      </c>
      <c r="G52">
        <v>14.43</v>
      </c>
      <c r="H52">
        <v>15.63</v>
      </c>
      <c r="I52">
        <v>16.62</v>
      </c>
    </row>
    <row r="53" spans="1:9" x14ac:dyDescent="0.45">
      <c r="A53">
        <v>6.5</v>
      </c>
      <c r="B53">
        <v>7.99</v>
      </c>
      <c r="C53">
        <v>8.9700000000000006</v>
      </c>
      <c r="D53">
        <v>10.51</v>
      </c>
      <c r="E53">
        <v>12.77</v>
      </c>
      <c r="F53">
        <v>13.3</v>
      </c>
      <c r="G53">
        <v>14.48</v>
      </c>
      <c r="H53">
        <v>15.4</v>
      </c>
      <c r="I53">
        <v>16.84</v>
      </c>
    </row>
    <row r="54" spans="1:9" x14ac:dyDescent="0.45">
      <c r="A54">
        <v>6.5</v>
      </c>
      <c r="B54">
        <v>7.92</v>
      </c>
      <c r="C54">
        <v>8.8699999999999992</v>
      </c>
      <c r="D54">
        <v>10.46</v>
      </c>
      <c r="E54">
        <v>12.56</v>
      </c>
      <c r="F54">
        <v>13.32</v>
      </c>
      <c r="G54">
        <v>14.8</v>
      </c>
      <c r="H54">
        <v>15.53</v>
      </c>
      <c r="I54">
        <v>16.93</v>
      </c>
    </row>
    <row r="55" spans="1:9" x14ac:dyDescent="0.45">
      <c r="A55">
        <v>6.47</v>
      </c>
      <c r="B55">
        <v>8.0500000000000007</v>
      </c>
      <c r="C55">
        <v>8.85</v>
      </c>
      <c r="D55">
        <v>10.29</v>
      </c>
      <c r="E55">
        <v>12.63</v>
      </c>
      <c r="F55">
        <v>13.41</v>
      </c>
      <c r="G55">
        <v>14.77</v>
      </c>
      <c r="H55">
        <v>15.51</v>
      </c>
      <c r="I55">
        <v>16.809999999999999</v>
      </c>
    </row>
    <row r="56" spans="1:9" x14ac:dyDescent="0.45">
      <c r="A56">
        <v>6.51</v>
      </c>
      <c r="B56">
        <v>8.1</v>
      </c>
      <c r="C56">
        <v>8.82</v>
      </c>
      <c r="D56">
        <v>10.18</v>
      </c>
      <c r="E56">
        <v>12.63</v>
      </c>
      <c r="F56">
        <v>13.68</v>
      </c>
      <c r="G56">
        <v>14.63</v>
      </c>
      <c r="H56">
        <v>15.56</v>
      </c>
      <c r="I56">
        <v>16.89</v>
      </c>
    </row>
    <row r="57" spans="1:9" x14ac:dyDescent="0.45">
      <c r="A57">
        <v>6.63</v>
      </c>
      <c r="B57">
        <v>7.92</v>
      </c>
      <c r="C57">
        <v>8.74</v>
      </c>
      <c r="D57">
        <v>10.15</v>
      </c>
      <c r="E57">
        <v>12.46</v>
      </c>
      <c r="F57">
        <v>13.6</v>
      </c>
      <c r="G57">
        <v>14.77</v>
      </c>
      <c r="H57">
        <v>15.65</v>
      </c>
      <c r="I57">
        <v>16.86</v>
      </c>
    </row>
    <row r="58" spans="1:9" x14ac:dyDescent="0.45">
      <c r="A58">
        <v>6.66</v>
      </c>
      <c r="B58">
        <v>7.98</v>
      </c>
      <c r="C58">
        <v>8.6999999999999993</v>
      </c>
      <c r="D58">
        <v>10.17</v>
      </c>
      <c r="E58">
        <v>12.43</v>
      </c>
      <c r="F58">
        <v>13.54</v>
      </c>
      <c r="G58">
        <v>14.63</v>
      </c>
      <c r="H58">
        <v>15.69</v>
      </c>
      <c r="I58">
        <v>17.03</v>
      </c>
    </row>
    <row r="59" spans="1:9" x14ac:dyDescent="0.45">
      <c r="A59">
        <v>6.71</v>
      </c>
      <c r="B59">
        <v>7.97</v>
      </c>
      <c r="C59">
        <v>8.7899999999999991</v>
      </c>
      <c r="D59">
        <v>10.28</v>
      </c>
      <c r="E59">
        <v>12.43</v>
      </c>
      <c r="F59">
        <v>13.47</v>
      </c>
      <c r="G59">
        <v>14.8</v>
      </c>
      <c r="H59">
        <v>15.64</v>
      </c>
      <c r="I59">
        <v>17.010000000000002</v>
      </c>
    </row>
    <row r="60" spans="1:9" x14ac:dyDescent="0.45">
      <c r="A60">
        <v>6.58</v>
      </c>
      <c r="B60">
        <v>8.09</v>
      </c>
      <c r="C60">
        <v>8.7799999999999994</v>
      </c>
      <c r="D60">
        <v>10.31</v>
      </c>
      <c r="E60">
        <v>12.67</v>
      </c>
      <c r="F60">
        <v>13.57</v>
      </c>
      <c r="G60">
        <v>14.83</v>
      </c>
      <c r="H60">
        <v>15.71</v>
      </c>
      <c r="I60">
        <v>16.75</v>
      </c>
    </row>
    <row r="61" spans="1:9" x14ac:dyDescent="0.45">
      <c r="A61">
        <v>6.62</v>
      </c>
      <c r="B61">
        <v>8.15</v>
      </c>
      <c r="C61">
        <v>8.89</v>
      </c>
      <c r="D61">
        <v>10.42</v>
      </c>
      <c r="E61">
        <v>12.38</v>
      </c>
      <c r="F61">
        <v>13.44</v>
      </c>
      <c r="G61">
        <v>14.86</v>
      </c>
      <c r="H61">
        <v>15.66</v>
      </c>
      <c r="I61">
        <v>16.93</v>
      </c>
    </row>
    <row r="62" spans="1:9" x14ac:dyDescent="0.45">
      <c r="A62">
        <v>6.68</v>
      </c>
      <c r="B62">
        <v>8</v>
      </c>
      <c r="C62">
        <v>8.6199999999999992</v>
      </c>
      <c r="D62">
        <v>10.53</v>
      </c>
      <c r="E62">
        <v>12.4</v>
      </c>
      <c r="F62">
        <v>13.58</v>
      </c>
      <c r="G62">
        <v>15.01</v>
      </c>
      <c r="H62">
        <v>15.71</v>
      </c>
      <c r="I62">
        <v>16.93</v>
      </c>
    </row>
    <row r="63" spans="1:9" x14ac:dyDescent="0.45">
      <c r="A63">
        <v>6.63</v>
      </c>
      <c r="B63">
        <v>8.07</v>
      </c>
      <c r="C63">
        <v>8.81</v>
      </c>
      <c r="D63">
        <v>10.6</v>
      </c>
      <c r="E63">
        <v>12.55</v>
      </c>
      <c r="F63">
        <v>13.39</v>
      </c>
      <c r="G63">
        <v>14.6</v>
      </c>
      <c r="H63">
        <v>15.8</v>
      </c>
      <c r="I63">
        <v>16.739999999999998</v>
      </c>
    </row>
    <row r="64" spans="1:9" x14ac:dyDescent="0.45">
      <c r="A64">
        <v>6.6</v>
      </c>
      <c r="B64">
        <v>8.0399999999999991</v>
      </c>
      <c r="C64">
        <v>8.77</v>
      </c>
      <c r="D64">
        <v>10.29</v>
      </c>
      <c r="E64">
        <v>12.66</v>
      </c>
      <c r="F64">
        <v>13.39</v>
      </c>
      <c r="G64">
        <v>14.53</v>
      </c>
      <c r="H64">
        <v>15.82</v>
      </c>
      <c r="I64">
        <v>16.8</v>
      </c>
    </row>
    <row r="65" spans="1:9" x14ac:dyDescent="0.45">
      <c r="A65">
        <v>6.54</v>
      </c>
      <c r="B65">
        <v>8.2799999999999994</v>
      </c>
      <c r="C65">
        <v>8.56</v>
      </c>
      <c r="D65">
        <v>10.26</v>
      </c>
      <c r="E65">
        <v>12.5</v>
      </c>
      <c r="F65">
        <v>13.29</v>
      </c>
      <c r="G65">
        <v>14.47</v>
      </c>
      <c r="H65">
        <v>15.87</v>
      </c>
      <c r="I65">
        <v>16.600000000000001</v>
      </c>
    </row>
    <row r="66" spans="1:9" x14ac:dyDescent="0.45">
      <c r="A66">
        <v>6.51</v>
      </c>
      <c r="B66">
        <v>8.11</v>
      </c>
      <c r="C66">
        <v>8.73</v>
      </c>
      <c r="D66">
        <v>10.16</v>
      </c>
      <c r="E66">
        <v>12.49</v>
      </c>
      <c r="F66">
        <v>13.42</v>
      </c>
      <c r="G66">
        <v>14.78</v>
      </c>
      <c r="H66">
        <v>15.39</v>
      </c>
      <c r="I66">
        <v>16.559999999999999</v>
      </c>
    </row>
    <row r="67" spans="1:9" x14ac:dyDescent="0.45">
      <c r="A67">
        <v>6.54</v>
      </c>
      <c r="B67">
        <v>8.2100000000000009</v>
      </c>
      <c r="C67">
        <v>8.48</v>
      </c>
      <c r="D67">
        <v>10.16</v>
      </c>
      <c r="E67">
        <v>12.53</v>
      </c>
      <c r="F67">
        <v>13.55</v>
      </c>
      <c r="G67">
        <v>14.43</v>
      </c>
      <c r="H67">
        <v>15.81</v>
      </c>
      <c r="I67">
        <v>17.010000000000002</v>
      </c>
    </row>
    <row r="68" spans="1:9" x14ac:dyDescent="0.45">
      <c r="A68">
        <v>6.69</v>
      </c>
      <c r="B68">
        <v>8.3000000000000007</v>
      </c>
      <c r="C68">
        <v>8.6</v>
      </c>
      <c r="D68">
        <v>10.08</v>
      </c>
      <c r="E68">
        <v>12.07</v>
      </c>
      <c r="F68">
        <v>13.35</v>
      </c>
      <c r="G68">
        <v>14.76</v>
      </c>
      <c r="H68">
        <v>15.64</v>
      </c>
      <c r="I68">
        <v>16.53</v>
      </c>
    </row>
    <row r="69" spans="1:9" x14ac:dyDescent="0.45">
      <c r="A69">
        <v>6.62</v>
      </c>
      <c r="B69">
        <v>8.26</v>
      </c>
      <c r="C69">
        <v>8.44</v>
      </c>
      <c r="D69">
        <v>10.029999999999999</v>
      </c>
      <c r="E69">
        <v>12.35</v>
      </c>
      <c r="F69">
        <v>13.35</v>
      </c>
      <c r="G69">
        <v>14.53</v>
      </c>
      <c r="H69">
        <v>15.47</v>
      </c>
      <c r="I69">
        <v>16.48</v>
      </c>
    </row>
    <row r="70" spans="1:9" x14ac:dyDescent="0.45">
      <c r="A70">
        <v>6.63</v>
      </c>
      <c r="B70">
        <v>8.08</v>
      </c>
      <c r="C70">
        <v>8.4700000000000006</v>
      </c>
      <c r="D70">
        <v>10.24</v>
      </c>
      <c r="E70">
        <v>12.63</v>
      </c>
      <c r="F70">
        <v>13.15</v>
      </c>
      <c r="G70">
        <v>14.58</v>
      </c>
      <c r="H70">
        <v>15.45</v>
      </c>
      <c r="I70">
        <v>16.64</v>
      </c>
    </row>
    <row r="71" spans="1:9" x14ac:dyDescent="0.45">
      <c r="A71">
        <v>6.62</v>
      </c>
      <c r="B71">
        <v>8.14</v>
      </c>
      <c r="C71">
        <v>8.48</v>
      </c>
      <c r="D71">
        <v>10.31</v>
      </c>
      <c r="E71">
        <v>12.63</v>
      </c>
      <c r="F71">
        <v>13.54</v>
      </c>
      <c r="G71">
        <v>14.52</v>
      </c>
      <c r="H71">
        <v>15.37</v>
      </c>
      <c r="I71">
        <v>16.899999999999999</v>
      </c>
    </row>
    <row r="72" spans="1:9" x14ac:dyDescent="0.45">
      <c r="A72">
        <v>6.66</v>
      </c>
      <c r="B72">
        <v>7.96</v>
      </c>
      <c r="C72">
        <v>8.6999999999999993</v>
      </c>
      <c r="D72">
        <v>10.4</v>
      </c>
      <c r="E72">
        <v>12.72</v>
      </c>
      <c r="F72">
        <v>13.8</v>
      </c>
      <c r="G72">
        <v>14.4</v>
      </c>
      <c r="H72">
        <v>15.38</v>
      </c>
      <c r="I72">
        <v>16.88</v>
      </c>
    </row>
    <row r="73" spans="1:9" x14ac:dyDescent="0.45">
      <c r="A73">
        <v>6.62</v>
      </c>
      <c r="B73">
        <v>8.1300000000000008</v>
      </c>
      <c r="C73">
        <v>8.83</v>
      </c>
      <c r="D73">
        <v>10.45</v>
      </c>
      <c r="E73">
        <v>12.44</v>
      </c>
      <c r="F73">
        <v>13.72</v>
      </c>
      <c r="G73">
        <v>14.36</v>
      </c>
      <c r="H73">
        <v>15.5</v>
      </c>
      <c r="I73">
        <v>16.920000000000002</v>
      </c>
    </row>
    <row r="74" spans="1:9" x14ac:dyDescent="0.45">
      <c r="A74">
        <v>6.56</v>
      </c>
      <c r="B74">
        <v>8.11</v>
      </c>
      <c r="C74">
        <v>8.75</v>
      </c>
      <c r="D74">
        <v>10.29</v>
      </c>
      <c r="E74">
        <v>12.71</v>
      </c>
      <c r="F74">
        <v>13.54</v>
      </c>
      <c r="G74">
        <v>14.54</v>
      </c>
      <c r="H74">
        <v>15.51</v>
      </c>
      <c r="I74">
        <v>16.72</v>
      </c>
    </row>
    <row r="75" spans="1:9" x14ac:dyDescent="0.45">
      <c r="A75">
        <v>6.53</v>
      </c>
      <c r="B75">
        <v>8.17</v>
      </c>
      <c r="C75">
        <v>8.77</v>
      </c>
      <c r="D75">
        <v>10.199999999999999</v>
      </c>
      <c r="E75">
        <v>12.47</v>
      </c>
      <c r="F75">
        <v>13.47</v>
      </c>
      <c r="G75">
        <v>14.61</v>
      </c>
      <c r="H75">
        <v>15.34</v>
      </c>
      <c r="I75">
        <v>16.809999999999999</v>
      </c>
    </row>
    <row r="76" spans="1:9" x14ac:dyDescent="0.45">
      <c r="A76">
        <v>6.65</v>
      </c>
      <c r="B76">
        <v>8.11</v>
      </c>
      <c r="C76">
        <v>8.69</v>
      </c>
      <c r="D76">
        <v>10.15</v>
      </c>
      <c r="E76">
        <v>12.54</v>
      </c>
      <c r="F76">
        <v>13.58</v>
      </c>
      <c r="G76">
        <v>14.9</v>
      </c>
      <c r="H76">
        <v>15.51</v>
      </c>
      <c r="I76">
        <v>16.809999999999999</v>
      </c>
    </row>
    <row r="77" spans="1:9" x14ac:dyDescent="0.45">
      <c r="A77">
        <v>6.58</v>
      </c>
      <c r="B77">
        <v>8.2200000000000006</v>
      </c>
      <c r="C77">
        <v>8.7799999999999994</v>
      </c>
      <c r="D77">
        <v>10.26</v>
      </c>
      <c r="E77">
        <v>12.42</v>
      </c>
      <c r="F77">
        <v>13.59</v>
      </c>
      <c r="G77">
        <v>14.58</v>
      </c>
      <c r="H77">
        <v>15.9</v>
      </c>
      <c r="I77">
        <v>16.72</v>
      </c>
    </row>
    <row r="78" spans="1:9" x14ac:dyDescent="0.45">
      <c r="A78">
        <v>6.55</v>
      </c>
      <c r="B78">
        <v>8.08</v>
      </c>
      <c r="C78">
        <v>9.0500000000000007</v>
      </c>
      <c r="D78">
        <v>10.25</v>
      </c>
      <c r="E78">
        <v>12.55</v>
      </c>
      <c r="F78">
        <v>13.55</v>
      </c>
      <c r="G78">
        <v>14.91</v>
      </c>
      <c r="H78">
        <v>15.74</v>
      </c>
      <c r="I78">
        <v>16.61</v>
      </c>
    </row>
    <row r="79" spans="1:9" x14ac:dyDescent="0.45">
      <c r="A79">
        <v>6.57</v>
      </c>
      <c r="B79">
        <v>8.0500000000000007</v>
      </c>
      <c r="C79">
        <v>8.94</v>
      </c>
      <c r="D79">
        <v>10.34</v>
      </c>
      <c r="E79">
        <v>12.73</v>
      </c>
      <c r="F79">
        <v>13.48</v>
      </c>
      <c r="G79">
        <v>14.71</v>
      </c>
      <c r="H79">
        <v>15.59</v>
      </c>
      <c r="I79">
        <v>16.5</v>
      </c>
    </row>
    <row r="80" spans="1:9" x14ac:dyDescent="0.45">
      <c r="A80">
        <v>6.61</v>
      </c>
      <c r="B80">
        <v>8.1300000000000008</v>
      </c>
      <c r="C80">
        <v>8.91</v>
      </c>
      <c r="D80">
        <v>10.42</v>
      </c>
      <c r="E80">
        <v>12.5</v>
      </c>
      <c r="F80">
        <v>13.48</v>
      </c>
      <c r="G80">
        <v>14.76</v>
      </c>
      <c r="H80">
        <v>15.46</v>
      </c>
      <c r="I80">
        <v>16.760000000000002</v>
      </c>
    </row>
    <row r="81" spans="1:9" x14ac:dyDescent="0.45">
      <c r="A81">
        <v>6.6</v>
      </c>
      <c r="B81">
        <v>8.26</v>
      </c>
      <c r="C81">
        <v>8.9700000000000006</v>
      </c>
      <c r="D81">
        <v>10.28</v>
      </c>
      <c r="E81">
        <v>12.24</v>
      </c>
      <c r="F81">
        <v>13.63</v>
      </c>
      <c r="G81">
        <v>14.45</v>
      </c>
      <c r="H81">
        <v>15.46</v>
      </c>
      <c r="I81">
        <v>16.68</v>
      </c>
    </row>
    <row r="82" spans="1:9" x14ac:dyDescent="0.45">
      <c r="A82">
        <v>6.53</v>
      </c>
      <c r="B82">
        <v>8.2799999999999994</v>
      </c>
      <c r="C82">
        <v>8.9</v>
      </c>
      <c r="D82">
        <v>10.14</v>
      </c>
      <c r="E82">
        <v>12.21</v>
      </c>
      <c r="F82">
        <v>13.39</v>
      </c>
      <c r="G82">
        <v>14.38</v>
      </c>
      <c r="H82">
        <v>15.65</v>
      </c>
      <c r="I82">
        <v>16.63</v>
      </c>
    </row>
    <row r="83" spans="1:9" x14ac:dyDescent="0.45">
      <c r="A83">
        <v>6.63</v>
      </c>
      <c r="B83">
        <v>8.26</v>
      </c>
      <c r="C83">
        <v>9.01</v>
      </c>
      <c r="D83">
        <v>10.02</v>
      </c>
      <c r="E83">
        <v>12.31</v>
      </c>
      <c r="F83">
        <v>13.52</v>
      </c>
      <c r="G83">
        <v>14.42</v>
      </c>
      <c r="H83">
        <v>15.45</v>
      </c>
      <c r="I83">
        <v>16.72</v>
      </c>
    </row>
    <row r="84" spans="1:9" x14ac:dyDescent="0.45">
      <c r="A84">
        <v>6.73</v>
      </c>
      <c r="B84">
        <v>8.3000000000000007</v>
      </c>
      <c r="C84">
        <v>8.94</v>
      </c>
      <c r="D84">
        <v>10.1</v>
      </c>
      <c r="E84">
        <v>12.29</v>
      </c>
      <c r="F84">
        <v>13.24</v>
      </c>
      <c r="G84">
        <v>14.28</v>
      </c>
      <c r="H84">
        <v>15.4</v>
      </c>
      <c r="I84">
        <v>16.68</v>
      </c>
    </row>
    <row r="85" spans="1:9" x14ac:dyDescent="0.45">
      <c r="A85">
        <v>6.72</v>
      </c>
      <c r="B85">
        <v>8.17</v>
      </c>
      <c r="C85">
        <v>9.0399999999999991</v>
      </c>
      <c r="D85">
        <v>10.15</v>
      </c>
      <c r="E85">
        <v>12.47</v>
      </c>
      <c r="F85">
        <v>13.48</v>
      </c>
      <c r="G85">
        <v>14.43</v>
      </c>
      <c r="H85">
        <v>15.49</v>
      </c>
      <c r="I85">
        <v>16.57</v>
      </c>
    </row>
    <row r="86" spans="1:9" x14ac:dyDescent="0.45">
      <c r="A86">
        <v>6.79</v>
      </c>
      <c r="B86">
        <v>8.17</v>
      </c>
      <c r="C86">
        <v>8.9</v>
      </c>
      <c r="D86">
        <v>10.32</v>
      </c>
      <c r="E86">
        <v>12.31</v>
      </c>
      <c r="F86">
        <v>13.63</v>
      </c>
      <c r="G86">
        <v>14.5</v>
      </c>
      <c r="H86">
        <v>15.86</v>
      </c>
      <c r="I86">
        <v>16.350000000000001</v>
      </c>
    </row>
    <row r="87" spans="1:9" x14ac:dyDescent="0.45">
      <c r="A87">
        <v>6.65</v>
      </c>
      <c r="B87">
        <v>8.23</v>
      </c>
      <c r="C87">
        <v>9.19</v>
      </c>
      <c r="D87">
        <v>10.06</v>
      </c>
      <c r="E87">
        <v>12.33</v>
      </c>
      <c r="F87">
        <v>13.57</v>
      </c>
      <c r="G87">
        <v>14.41</v>
      </c>
      <c r="H87">
        <v>15.77</v>
      </c>
      <c r="I87">
        <v>16.72</v>
      </c>
    </row>
    <row r="88" spans="1:9" x14ac:dyDescent="0.45">
      <c r="A88">
        <v>6.53</v>
      </c>
      <c r="B88">
        <v>8.09</v>
      </c>
      <c r="C88">
        <v>9.23</v>
      </c>
      <c r="D88">
        <v>10.050000000000001</v>
      </c>
      <c r="E88">
        <v>12.37</v>
      </c>
      <c r="F88">
        <v>13.47</v>
      </c>
      <c r="G88">
        <v>14.4</v>
      </c>
      <c r="H88">
        <v>15.82</v>
      </c>
      <c r="I88">
        <v>16.78</v>
      </c>
    </row>
    <row r="89" spans="1:9" x14ac:dyDescent="0.45">
      <c r="A89">
        <f>_xlfn.STDEV.P(A2:A88)</f>
        <v>7.0164858809886682E-2</v>
      </c>
      <c r="B89">
        <f t="shared" ref="B89:I89" si="1">_xlfn.STDEV.P(B2:B88)</f>
        <v>0.12781278421255399</v>
      </c>
      <c r="C89">
        <f t="shared" si="1"/>
        <v>0.18137195329105615</v>
      </c>
      <c r="D89">
        <f t="shared" si="1"/>
        <v>0.1693193573929184</v>
      </c>
      <c r="E89">
        <f t="shared" si="1"/>
        <v>0.17966418079943816</v>
      </c>
      <c r="F89">
        <f t="shared" si="1"/>
        <v>0.16123565010846824</v>
      </c>
      <c r="G89">
        <f t="shared" si="1"/>
        <v>0.20546464908602996</v>
      </c>
      <c r="H89">
        <f t="shared" si="1"/>
        <v>0.15609720167909436</v>
      </c>
      <c r="I89">
        <f t="shared" si="1"/>
        <v>0.1627129132521079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</dc:creator>
  <cp:lastModifiedBy>user</cp:lastModifiedBy>
  <dcterms:created xsi:type="dcterms:W3CDTF">2023-06-09T11:49:11Z</dcterms:created>
  <dcterms:modified xsi:type="dcterms:W3CDTF">2023-06-10T08:41:56Z</dcterms:modified>
</cp:coreProperties>
</file>