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kittle/code/"/>
    </mc:Choice>
  </mc:AlternateContent>
  <xr:revisionPtr revIDLastSave="0" documentId="13_ncr:1_{A3B2BC99-18BE-3045-9B6B-C8B741CA9B41}" xr6:coauthVersionLast="47" xr6:coauthVersionMax="47" xr10:uidLastSave="{00000000-0000-0000-0000-000000000000}"/>
  <bookViews>
    <workbookView xWindow="0" yWindow="600" windowWidth="38400" windowHeight="19380" activeTab="1" xr2:uid="{00000000-000D-0000-FFFF-FFFF00000000}"/>
  </bookViews>
  <sheets>
    <sheet name="复合动词" sheetId="1" r:id="rId1"/>
    <sheet name="口语" sheetId="16" r:id="rId2"/>
    <sheet name="听力" sheetId="15" r:id="rId3"/>
    <sheet name="Sheet1" sheetId="2" r:id="rId4"/>
    <sheet name="n1预备" sheetId="4" r:id="rId5"/>
    <sheet name="n1" sheetId="14" r:id="rId6"/>
    <sheet name="n2" sheetId="3" r:id="rId7"/>
    <sheet name="n3" sheetId="5" r:id="rId8"/>
    <sheet name="n4" sheetId="6" r:id="rId9"/>
    <sheet name="n5" sheetId="7" r:id="rId10"/>
    <sheet name="区分" sheetId="8" r:id="rId11"/>
    <sheet name="Error" sheetId="10" r:id="rId12"/>
    <sheet name="接头词" sheetId="11" r:id="rId13"/>
    <sheet name="接尾词" sheetId="12" r:id="rId14"/>
    <sheet name="見复合动词" sheetId="13" r:id="rId15"/>
  </sheets>
  <definedNames>
    <definedName name="_xlnm._FilterDatabase" localSheetId="6" hidden="1">'n2'!$A$1:$Q$321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<sst xmlns="http://schemas.openxmlformats.org/spreadsheetml/2006/main" count="10280" uniqueCount="8623">
  <si>
    <t>n1</t>
    <phoneticPr fontId="1" type="noConversion"/>
  </si>
  <si>
    <t>x</t>
    <phoneticPr fontId="1" type="noConversion"/>
  </si>
  <si>
    <t>請け合う</t>
    <phoneticPr fontId="1" type="noConversion"/>
  </si>
  <si>
    <t>うけあう</t>
    <phoneticPr fontId="1" type="noConversion"/>
  </si>
  <si>
    <t>受け入れる</t>
    <phoneticPr fontId="1" type="noConversion"/>
  </si>
  <si>
    <t>請け負う</t>
    <phoneticPr fontId="1" type="noConversion"/>
  </si>
  <si>
    <r>
      <t>受け</t>
    </r>
    <r>
      <rPr>
        <sz val="11"/>
        <color rgb="FFFF0000"/>
        <rFont val="游ゴシック"/>
        <family val="2"/>
      </rPr>
      <t>継</t>
    </r>
    <r>
      <rPr>
        <sz val="11"/>
        <color theme="1"/>
        <rFont val="游ゴシック"/>
        <family val="2"/>
        <charset val="128"/>
      </rPr>
      <t>ぐ</t>
    </r>
    <phoneticPr fontId="1" type="noConversion"/>
  </si>
  <si>
    <r>
      <t>うけ</t>
    </r>
    <r>
      <rPr>
        <sz val="11"/>
        <color rgb="FFFF0000"/>
        <rFont val="游ゴシック"/>
        <family val="2"/>
      </rPr>
      <t>つ</t>
    </r>
    <r>
      <rPr>
        <sz val="11"/>
        <color theme="1"/>
        <rFont val="游ゴシック"/>
        <family val="2"/>
        <charset val="128"/>
      </rPr>
      <t>ぐ</t>
    </r>
    <phoneticPr fontId="1" type="noConversion"/>
  </si>
  <si>
    <t>受け止める</t>
    <phoneticPr fontId="1" type="noConversion"/>
  </si>
  <si>
    <t>打ち上げ</t>
    <phoneticPr fontId="1" type="noConversion"/>
  </si>
  <si>
    <t>打ち明ける</t>
    <phoneticPr fontId="1" type="noConversion"/>
  </si>
  <si>
    <t>うちあける</t>
    <phoneticPr fontId="1" type="noConversion"/>
  </si>
  <si>
    <t>坦白，倾诉，如实说出</t>
    <phoneticPr fontId="1" type="noConversion"/>
  </si>
  <si>
    <r>
      <t>彼はやっと本当の気持ちを打ち明けた。</t>
    </r>
    <r>
      <rPr>
        <sz val="11"/>
        <color theme="1"/>
        <rFont val="宋体"/>
        <family val="2"/>
        <charset val="134"/>
      </rPr>
      <t>他终于说出了真实的心情。</t>
    </r>
    <phoneticPr fontId="1" type="noConversion"/>
  </si>
  <si>
    <r>
      <t>誰にも悩みを打ち明けられなかった。</t>
    </r>
    <r>
      <rPr>
        <sz val="11"/>
        <color theme="1"/>
        <rFont val="宋体"/>
        <family val="2"/>
        <charset val="134"/>
      </rPr>
      <t>我没能向任何人倾诉烦恼。</t>
    </r>
    <phoneticPr fontId="1" type="noConversion"/>
  </si>
  <si>
    <r>
      <t>彼女に秘密を打ち明けるべきか迷っている。</t>
    </r>
    <r>
      <rPr>
        <sz val="11"/>
        <color theme="1"/>
        <rFont val="宋体"/>
        <family val="2"/>
        <charset val="134"/>
      </rPr>
      <t>我在犹豫是否该向她坦白秘密。</t>
    </r>
    <phoneticPr fontId="1" type="noConversion"/>
  </si>
  <si>
    <t>秘密を打ち明ける —— 坦白秘密
本音を打ち明ける —— 说出真心话
悩みを打ち明ける —— 倾诉烦恼
事実を打ち明ける —— 说出事实</t>
    <phoneticPr fontId="1" type="noConversion"/>
  </si>
  <si>
    <t>打ち切る</t>
    <phoneticPr fontId="1" type="noConversion"/>
  </si>
  <si>
    <t>うちきる</t>
    <phoneticPr fontId="1" type="noConversion"/>
  </si>
  <si>
    <t>打ち込む</t>
    <phoneticPr fontId="1" type="noConversion"/>
  </si>
  <si>
    <t>打ち解ける</t>
    <phoneticPr fontId="1" type="noConversion"/>
  </si>
  <si>
    <t>打ち破る</t>
    <phoneticPr fontId="1" type="noConversion"/>
  </si>
  <si>
    <t>埋め込む</t>
    <phoneticPr fontId="1" type="noConversion"/>
  </si>
  <si>
    <t>うめこむ</t>
    <phoneticPr fontId="1" type="noConversion"/>
  </si>
  <si>
    <t>埋め立てる</t>
    <phoneticPr fontId="1" type="noConversion"/>
  </si>
  <si>
    <t>うめたてる</t>
    <phoneticPr fontId="1" type="noConversion"/>
  </si>
  <si>
    <r>
      <rPr>
        <sz val="11"/>
        <color rgb="FFFF0000"/>
        <rFont val="游ゴシック"/>
        <family val="3"/>
        <charset val="128"/>
      </rPr>
      <t>辿</t>
    </r>
    <r>
      <rPr>
        <sz val="11"/>
        <color theme="1"/>
        <rFont val="游ゴシック"/>
        <family val="2"/>
        <charset val="128"/>
      </rPr>
      <t>り着く</t>
    </r>
    <phoneticPr fontId="1" type="noConversion"/>
  </si>
  <si>
    <t>たど,つ</t>
  </si>
  <si>
    <t>たどりつく</t>
    <phoneticPr fontId="1" type="noConversion"/>
  </si>
  <si>
    <t>他</t>
    <phoneticPr fontId="1" type="noConversion"/>
  </si>
  <si>
    <t>到达</t>
  </si>
  <si>
    <t>经过艰难努力，终于到达某地或达成某种状态</t>
    <phoneticPr fontId="1" type="noConversion"/>
  </si>
  <si>
    <t>迷いながらも、ようやく目的地に辿り着いた。 虽然一直迷路，但终于到达了目的地。</t>
  </si>
  <si>
    <t>何年もの努力の末、彼は成功に辿り着いた。 经过多年的努力，他终于取得了成功。</t>
  </si>
  <si>
    <t>数々の困難を乗り越えて、真実に辿り着いた。 克服重重困难，终于查明了真相。</t>
    <phoneticPr fontId="1" type="noConversion"/>
  </si>
  <si>
    <t>やっと答えに辿り着いたとき、涙が出た。 当终于得出答案时，我流下了眼泪。</t>
    <phoneticPr fontId="1" type="noConversion"/>
  </si>
  <si>
    <t>山頂に辿り着く	好不容易登上山顶
真実に辿り着く	终于查明真相
ゴールに辿り着く	好不容易到达终点
目的地に辿り着く	终于到了目的地
答えに辿り着く	终于找到答案
成功に辿り着く	终于获得成功</t>
    <phoneticPr fontId="1" type="noConversion"/>
  </si>
  <si>
    <t>山道を何時間も歩いて、山頂に辿り着いた。 走了好几个小时的山路后终于登上了山顶。</t>
    <phoneticPr fontId="1" type="noConversion"/>
  </si>
  <si>
    <t>n2</t>
    <phoneticPr fontId="1" type="noConversion"/>
  </si>
  <si>
    <t>当て嵌まる</t>
  </si>
  <si>
    <t>あてはまる</t>
  </si>
  <si>
    <t>自</t>
  </si>
  <si>
    <t>（条件）符合</t>
  </si>
  <si>
    <t>条件に当て嵌まる。条件符合</t>
  </si>
  <si>
    <t>当て嵌める</t>
  </si>
  <si>
    <t>あてはめる</t>
  </si>
  <si>
    <t>他</t>
  </si>
  <si>
    <t>使（符合），适用，套用</t>
  </si>
  <si>
    <t>公式に当て嵌める。套用公式</t>
  </si>
  <si>
    <t>言い合う</t>
  </si>
  <si>
    <t>いいあう</t>
    <phoneticPr fontId="1" type="noConversion"/>
  </si>
  <si>
    <t>自他</t>
  </si>
  <si>
    <t>相互说...；争吵</t>
  </si>
  <si>
    <t>冗談に言い合う。互相开玩笑</t>
  </si>
  <si>
    <t>＝言い争い</t>
  </si>
  <si>
    <t>言い表す</t>
  </si>
  <si>
    <t>いいあらわす</t>
    <phoneticPr fontId="1" type="noConversion"/>
  </si>
  <si>
    <t>表达</t>
  </si>
  <si>
    <t>言葉では言い表せない。无法用言语表达</t>
  </si>
  <si>
    <t>言い付ける</t>
  </si>
  <si>
    <t>いいつける</t>
    <phoneticPr fontId="1" type="noConversion"/>
  </si>
  <si>
    <t>命令，吩咐；告发，告密</t>
  </si>
  <si>
    <t>仕事を言い付ける。吩咐工作</t>
  </si>
  <si>
    <t>何かあったらすぐ先生に言い付ける。一发生点什么立马向老师打小报告</t>
  </si>
  <si>
    <t>言い伝える</t>
  </si>
  <si>
    <t>いいつたえる</t>
    <phoneticPr fontId="1" type="noConversion"/>
  </si>
  <si>
    <t>传达，转告</t>
  </si>
  <si>
    <t>用事を言い伝える。转达事情</t>
  </si>
  <si>
    <t>生き残る</t>
  </si>
  <si>
    <t>いきのこる</t>
  </si>
  <si>
    <t>幸存</t>
  </si>
  <si>
    <t>飛行機事故で生き残った人。在飞机事故中幸存下来的人</t>
  </si>
  <si>
    <t>入れ替える</t>
  </si>
  <si>
    <t>いれかえる</t>
    <phoneticPr fontId="1" type="noConversion"/>
  </si>
  <si>
    <t>换，更换</t>
  </si>
  <si>
    <t>空気を入れ替える。换空气</t>
  </si>
  <si>
    <t>心を入れ替える。洗心革面</t>
  </si>
  <si>
    <t>受け持つ</t>
  </si>
  <si>
    <t>うけもつ</t>
    <phoneticPr fontId="1" type="noConversion"/>
  </si>
  <si>
    <t>担任，负责</t>
  </si>
  <si>
    <t>三年生のクラスを受け持つ。负责三年级班级</t>
  </si>
  <si>
    <t>打ち上げる</t>
  </si>
  <si>
    <t>うちあげる</t>
    <phoneticPr fontId="1" type="noConversion"/>
  </si>
  <si>
    <t>发射，放（烟花）；结束</t>
  </si>
  <si>
    <t>公演を打ち上げる。结束公演</t>
  </si>
  <si>
    <t>花火を打ち上げる。放烟花</t>
  </si>
  <si>
    <t>打ち消す</t>
    <phoneticPr fontId="1" type="noConversion"/>
  </si>
  <si>
    <t>うちけす</t>
    <phoneticPr fontId="1" type="noConversion"/>
  </si>
  <si>
    <t>否定、否认；抵消、消除（声音、影响等）</t>
    <phoneticPr fontId="1" type="noConversion"/>
  </si>
  <si>
    <t>彼はその噂をすぐに打ち消した。 他立刻否认了那个传言。</t>
    <phoneticPr fontId="1" type="noConversion"/>
  </si>
  <si>
    <t>その発言は私の意見を打ち消すものだった。 那番发言等于否定了我的意见。</t>
    <phoneticPr fontId="1" type="noConversion"/>
  </si>
  <si>
    <t>彼女は笑顔で不安を打ち消そうとした。 她试图用笑容消除不安。</t>
    <phoneticPr fontId="1" type="noConversion"/>
  </si>
  <si>
    <t>イヤホンが騒音を打ち消してくれる。 耳机能消除噪音。</t>
    <phoneticPr fontId="1" type="noConversion"/>
  </si>
  <si>
    <t>噂を打ち消す	否认传言
否定の言葉で打ち消す	用否定的话否认
不安を打ち消す	消除不安
音を打ち消す	抵消声音
効果を打ち消す	抵消效果</t>
    <phoneticPr fontId="1" type="noConversion"/>
  </si>
  <si>
    <t>相手の強い態度が彼の自信を打ち消した。 对方强硬的态度打击了他的自信。</t>
    <phoneticPr fontId="1" type="noConversion"/>
  </si>
  <si>
    <t>打ち出す</t>
  </si>
  <si>
    <t>うちだす</t>
    <phoneticPr fontId="1" type="noConversion"/>
  </si>
  <si>
    <t>うちだす</t>
  </si>
  <si>
    <t>提出，制定（方针，方案）</t>
  </si>
  <si>
    <t>新しい方針を打ち出す。制定出新方针</t>
  </si>
  <si>
    <t>生み出す</t>
  </si>
  <si>
    <t>うみだす</t>
  </si>
  <si>
    <t>生出，产出；创作</t>
  </si>
  <si>
    <t>名作を生み出す。创造名作</t>
  </si>
  <si>
    <t>追いかける</t>
  </si>
  <si>
    <t>おいかける</t>
    <phoneticPr fontId="1" type="noConversion"/>
  </si>
  <si>
    <t>追赶，追逐</t>
  </si>
  <si>
    <t>流行を追いかける。追赶潮流</t>
  </si>
  <si>
    <t>追い越す</t>
  </si>
  <si>
    <t>おいこす</t>
    <phoneticPr fontId="1" type="noConversion"/>
  </si>
  <si>
    <t>赶超</t>
  </si>
  <si>
    <t>先進国（せんしんこく）を追い越す。赶超发达国家</t>
  </si>
  <si>
    <t>追いつく</t>
  </si>
  <si>
    <t>おいつく</t>
    <phoneticPr fontId="1" type="noConversion"/>
  </si>
  <si>
    <t>走っていて、友達に追いつく。跑着追上了朋友</t>
  </si>
  <si>
    <t>追い抜く</t>
  </si>
  <si>
    <t>おいぬく</t>
    <phoneticPr fontId="1" type="noConversion"/>
  </si>
  <si>
    <t>恐れ入る</t>
    <phoneticPr fontId="1" type="noConversion"/>
  </si>
  <si>
    <t>おそれいる</t>
    <phoneticPr fontId="1" type="noConversion"/>
  </si>
  <si>
    <t>表达歉意，实在不好意思，十分抱歉</t>
    <phoneticPr fontId="1" type="noConversion"/>
  </si>
  <si>
    <t>お手数をおかけして恐れ入ります。给您添麻烦了，实在不好意思。</t>
  </si>
  <si>
    <t>恐れ入りますが、少々お時間をいただけますか？ 不好意思，可以占用您一点时间吗？</t>
    <phoneticPr fontId="1" type="noConversion"/>
  </si>
  <si>
    <t>彼の知識の深さには恐れ入った。对他渊博的知识感到佩服。</t>
  </si>
  <si>
    <t>ご足労いただき、誠に恐れ入ります。 特地前来，实在是不好意思（用于感谢来访）。</t>
    <phoneticPr fontId="1" type="noConversion"/>
  </si>
  <si>
    <t>恐れ入りますが…	非常不好意思，不过……（客套常用）
ご迷惑をおかけして恐れ入ります	给您添麻烦了，实在不好意思
ご親切に恐れ入ります	感谢您的好意/亲切
恐れ入りますが、お名前を……	不好意思，可以请教一下您的名字吗？</t>
    <phoneticPr fontId="1" type="noConversion"/>
  </si>
  <si>
    <t>何度もご説明いただき、恐れ入ります。 麻烦您反复说明，实在不好意思。</t>
    <phoneticPr fontId="1" type="noConversion"/>
  </si>
  <si>
    <t>丁寧な対応に恐れ入ります。 对您的礼貌应对深感感谢。</t>
    <phoneticPr fontId="1" type="noConversion"/>
  </si>
  <si>
    <t>そんなに褒められると恐れ入ります。 被您这么夸我都不好意思了。</t>
    <phoneticPr fontId="1" type="noConversion"/>
  </si>
  <si>
    <t>落ち込む</t>
    <phoneticPr fontId="1" type="noConversion"/>
  </si>
  <si>
    <t>おちこむ</t>
    <phoneticPr fontId="1" type="noConversion"/>
  </si>
  <si>
    <t>情绪低落；掉进</t>
  </si>
  <si>
    <t>気持ちが落ち込む。心情低落</t>
  </si>
  <si>
    <t>試験に落ちて、しばらく落ち込んでいた。 考试没过，一段时间情绪低落。</t>
    <phoneticPr fontId="1" type="noConversion"/>
  </si>
  <si>
    <t>最近は売り上げが落ち込んでいる。 最近销售额在下降。</t>
    <phoneticPr fontId="1" type="noConversion"/>
  </si>
  <si>
    <t>彼女は失恋して、かなり落ち込んでいる。 她失恋了，情绪很低落。</t>
    <phoneticPr fontId="1" type="noConversion"/>
  </si>
  <si>
    <t>気分が落ち込む	情绪低落
成績が落ち込む	成绩下降
売り上げが落ち込む	销售额下滑
景気が落ち込む	经济不景气
気持ちが落ち込む	心情沮丧</t>
    <phoneticPr fontId="1" type="noConversion"/>
  </si>
  <si>
    <t>景気が落ち込んで、多くの会社が倒産した。 由于经济低迷，很多公司倒闭了。</t>
    <phoneticPr fontId="1" type="noConversion"/>
  </si>
  <si>
    <t>気分が落ち込んだ時は、音楽を聴いて気分転換する。 情绪低落时就听听音乐换换心情。</t>
    <phoneticPr fontId="1" type="noConversion"/>
  </si>
  <si>
    <t>思い浮かぶ</t>
  </si>
  <si>
    <t>おもいうかぶ</t>
  </si>
  <si>
    <t>回忆起，浮现出</t>
  </si>
  <si>
    <t>思い込む</t>
    <phoneticPr fontId="1" type="noConversion"/>
  </si>
  <si>
    <t>おもいこむ</t>
  </si>
  <si>
    <t>坚信；深信，确信；认定</t>
    <phoneticPr fontId="1" type="noConversion"/>
  </si>
  <si>
    <t>一度思い込むと、なかなか考えを変えられない。 一旦认定了，就很难改变想法。</t>
    <phoneticPr fontId="1" type="noConversion"/>
  </si>
  <si>
    <t>間違っているのに、それを真実だと 思い込んでいた。 虽然错了，但他一直认定那是真的。</t>
    <phoneticPr fontId="1" type="noConversion"/>
  </si>
  <si>
    <t>彼女は私が怒っていると思い込んでいた。 她误以为我在生气。</t>
    <phoneticPr fontId="1" type="noConversion"/>
  </si>
  <si>
    <t>自分が正しいと 思い込む	坚信自己是对的
誤解して 思い込む	错误地认定
彼が来ないと 思い込んでいる	认定他不会来了
ずっとそうだと 思い込む	一直认为是那样
思い込んだら最後	一旦认定（就很难改变想法）</t>
    <phoneticPr fontId="1" type="noConversion"/>
  </si>
  <si>
    <t>子供の頃からずっとそうだと 思い込んでいた。 从小一直深信是那样。</t>
    <phoneticPr fontId="1" type="noConversion"/>
  </si>
  <si>
    <t>買い求める</t>
    <phoneticPr fontId="1" type="noConversion"/>
  </si>
  <si>
    <t>かいもとめる</t>
  </si>
  <si>
    <t xml:space="preserve"> 购买、买到（多用于郑重语或较正式场合）</t>
    <phoneticPr fontId="1" type="noConversion"/>
  </si>
  <si>
    <t>表达“为了获得某物而主动去买”的意思，有“找着买”“设法买到”的语感</t>
    <phoneticPr fontId="1" type="noConversion"/>
  </si>
  <si>
    <t>ファンたちは新作を買い求めに書店へ急いだ。 粉丝们为了买到新作赶往书店。</t>
    <phoneticPr fontId="1" type="noConversion"/>
  </si>
  <si>
    <t>駅で記念切符を買い求めた。 在车站买了纪念车票。</t>
    <phoneticPr fontId="1" type="noConversion"/>
  </si>
  <si>
    <t>多くの人が限定商品を買い求めて列を作っている。 很多人为了购买限量商品排起了长队。</t>
    <phoneticPr fontId="1" type="noConversion"/>
  </si>
  <si>
    <t>旅先で地元の特産品を買い求めた。 在旅行地买了当地的特产。</t>
    <phoneticPr fontId="1" type="noConversion"/>
  </si>
  <si>
    <t>チケットを買い求める	购入票
お土産を買い求める	买礼物
希少品を買い求める	设法买稀有商品
書店で本を買い求める	在书店买书
店先で野菜を買い求める	在摊位前买蔬菜</t>
    <phoneticPr fontId="1" type="noConversion"/>
  </si>
  <si>
    <t>その絵画をどうしても買い求めたかった。 我无论如何都想买下那幅画。</t>
    <phoneticPr fontId="1" type="noConversion"/>
  </si>
  <si>
    <t>書き込む</t>
  </si>
  <si>
    <t>かきこむ</t>
  </si>
  <si>
    <t>写入，填入</t>
  </si>
  <si>
    <t>書き留める</t>
  </si>
  <si>
    <t>かきとめる</t>
  </si>
  <si>
    <t>（为避免遗忘）记下来，写下来</t>
  </si>
  <si>
    <t>書き取る</t>
  </si>
  <si>
    <t>かきとる</t>
  </si>
  <si>
    <t>听写；照抄</t>
  </si>
  <si>
    <r>
      <rPr>
        <sz val="11"/>
        <color rgb="FFFF0000"/>
        <rFont val="游ゴシック"/>
        <family val="3"/>
        <charset val="128"/>
      </rPr>
      <t>駆</t>
    </r>
    <r>
      <rPr>
        <sz val="11"/>
        <color theme="1"/>
        <rFont val="游ゴシック"/>
        <family val="2"/>
        <charset val="128"/>
      </rPr>
      <t>け付ける</t>
    </r>
    <phoneticPr fontId="1" type="noConversion"/>
  </si>
  <si>
    <t>かけつける</t>
  </si>
  <si>
    <t>急速赶到，奔赴</t>
  </si>
  <si>
    <t xml:space="preserve"> 听到消息或接到通知后，立刻赶往某地</t>
    <phoneticPr fontId="1" type="noConversion"/>
  </si>
  <si>
    <t>彼は事故の知らせを聞いて、すぐに現場に駆け付けた。 他听到事故的消息后立刻赶到了现场。</t>
    <phoneticPr fontId="1" type="noConversion"/>
  </si>
  <si>
    <t>母が倒れたと聞いて、私はすぐに病院に駆け付けた。 听说母亲倒下了，我立刻赶去了医院。</t>
    <phoneticPr fontId="1" type="noConversion"/>
  </si>
  <si>
    <t>ファンが大勢、応援に駆け付けた。 大批粉丝赶来为他加油。</t>
    <phoneticPr fontId="1" type="noConversion"/>
  </si>
  <si>
    <t>通報を受けて、警察が駆け付けた。 接到报警后，警察赶到了现场。</t>
    <phoneticPr fontId="1" type="noConversion"/>
  </si>
  <si>
    <t>現場に駆け付ける	赶到现场
病院に駆け付ける	急忙赶到医院
火事の現場に駆け付ける	急奔火灾现场
応援に駆け付ける	赶来支援、加油
駆け付けた警察	赶来的警察</t>
    <phoneticPr fontId="1" type="noConversion"/>
  </si>
  <si>
    <t>友人のピンチに駆け付けた。 在朋友危急时刻赶到了他身边。</t>
    <phoneticPr fontId="1" type="noConversion"/>
  </si>
  <si>
    <t>貸し出す</t>
  </si>
  <si>
    <t>かしだす</t>
  </si>
  <si>
    <t>出借；放贷</t>
  </si>
  <si>
    <t>勝ち抜く</t>
  </si>
  <si>
    <t>かちぬく</t>
  </si>
  <si>
    <t>取得最后胜利</t>
  </si>
  <si>
    <t>噛み切る</t>
    <phoneticPr fontId="1" type="noConversion"/>
  </si>
  <si>
    <t>かみきる</t>
  </si>
  <si>
    <t>咬断</t>
  </si>
  <si>
    <t>噛み締める</t>
    <phoneticPr fontId="1" type="noConversion"/>
  </si>
  <si>
    <t>かみしめる</t>
  </si>
  <si>
    <t>用力咀嚼；细细品味、深切体会（情感、意义）</t>
    <phoneticPr fontId="1" type="noConversion"/>
  </si>
  <si>
    <t>試合に勝った瞬間の喜びを噛み締めた。 我细细品味了赢得比赛那一刻的喜悦。</t>
    <phoneticPr fontId="1" type="noConversion"/>
  </si>
  <si>
    <t>彼は静かに悲しみを噛み締めていた。 他默默地咀嚼着悲伤。</t>
    <phoneticPr fontId="1" type="noConversion"/>
  </si>
  <si>
    <t>卒業式の言葉を、一言一言噛み締めて聞いた。 毕业典礼上的话，我一句一句认真地听进心里。</t>
    <phoneticPr fontId="1" type="noConversion"/>
  </si>
  <si>
    <t>努力の成果を噛み締めながら、涙がこぼれた。 边感受努力的成果，眼泪边流了下来。</t>
    <phoneticPr fontId="1" type="noConversion"/>
  </si>
  <si>
    <t>喜びを噛み締める	细细品味喜悦
悲しみを噛み締める	默默咀嚼悲伤
勝利の瞬間を噛み締める	深切体会胜利瞬间
一言一言を噛み締める	认真体会每一句话
噛み締めるように味わう	仔细咀嚼般地品味</t>
    <phoneticPr fontId="1" type="noConversion"/>
  </si>
  <si>
    <t>母のありがたさを改めて噛み締めた。 我重新深切体会到了母亲的恩情。</t>
    <phoneticPr fontId="1" type="noConversion"/>
  </si>
  <si>
    <t>借り入れる</t>
  </si>
  <si>
    <t>かりいれる</t>
  </si>
  <si>
    <t>借钱，贷款</t>
  </si>
  <si>
    <t>消え行く</t>
    <phoneticPr fontId="1" type="noConversion"/>
  </si>
  <si>
    <t>きえいく</t>
  </si>
  <si>
    <t>消逝，逝去</t>
  </si>
  <si>
    <t>强调逐渐的、过程性的消失，常用于文学、歌词、感伤性描写中。</t>
    <phoneticPr fontId="1" type="noConversion"/>
  </si>
  <si>
    <t>青春（せいしゅん）が消え行く。青春流逝</t>
    <phoneticPr fontId="1" type="noConversion"/>
  </si>
  <si>
    <t>彼の命は静かに消え行こうとしていた。 他的生命正悄然逝去。</t>
    <phoneticPr fontId="1" type="noConversion"/>
  </si>
  <si>
    <t>かつての伝統が、今では消え行く存在となっている。 昔日的传统如今正逐渐消失。</t>
    <phoneticPr fontId="1" type="noConversion"/>
  </si>
  <si>
    <t>星が夜空から一つずつ消え行く様子を眺めた。 我看着星星一个个从夜空中慢慢消失。</t>
    <phoneticPr fontId="1" type="noConversion"/>
  </si>
  <si>
    <t>消え行く命	渐渐消逝的生命
消え行く記憶	逐渐淡去的记忆
消え行く文化	正在消失的文化
消え行く星	即将消失的星星</t>
    <phoneticPr fontId="1" type="noConversion"/>
  </si>
  <si>
    <t>思い出は、時と共に消え行くものなのかもしれない。 回忆也许会随着时间慢慢淡去。</t>
    <phoneticPr fontId="1" type="noConversion"/>
  </si>
  <si>
    <t>切り開く</t>
    <phoneticPr fontId="1" type="noConversion"/>
  </si>
  <si>
    <t>きりひらく</t>
    <phoneticPr fontId="1" type="noConversion"/>
  </si>
  <si>
    <t>困難を乗り越えて、自分の道を切り開いた。克服困难，开辟了自己的道路。</t>
    <phoneticPr fontId="1" type="noConversion"/>
  </si>
  <si>
    <t>この技術が新しい未来を切り開くことになる。这个技术将会开拓新的未来。</t>
    <phoneticPr fontId="1" type="noConversion"/>
  </si>
  <si>
    <t>彼は自らの力で運命を切り開いた。他靠自己的力量改变了命运。</t>
    <phoneticPr fontId="1" type="noConversion"/>
  </si>
  <si>
    <t>若者たちが新しい時代を切り開いていく。年轻人正在开创崭新的时代。</t>
    <phoneticPr fontId="1" type="noConversion"/>
  </si>
  <si>
    <t>道を切り開く	开辟道路、开创新局面
未来を切り開く	开拓未来
運命を切り開く	改变命运、开创命运
人生を切り開く	开创人生</t>
    <phoneticPr fontId="1" type="noConversion"/>
  </si>
  <si>
    <t>険しい山道を切り開いて進んだ。他们开辟险峻的山路前进。</t>
    <phoneticPr fontId="1" type="noConversion"/>
  </si>
  <si>
    <t>くじ引き</t>
  </si>
  <si>
    <t>くじひく</t>
  </si>
  <si>
    <t>抽签，抓阄</t>
  </si>
  <si>
    <t>差し出す</t>
  </si>
  <si>
    <t>さしだす</t>
  </si>
  <si>
    <t>提交；寄出</t>
  </si>
  <si>
    <t>彼は私に名刺を差し出した。他把名片递给了我。</t>
  </si>
  <si>
    <t>子どもが母に手を差し出した。孩子向妈妈伸出了手。</t>
  </si>
  <si>
    <t>書類を課長に差し出した。把文件交给了课长。</t>
  </si>
  <si>
    <t>荷物を郵便局に差し出した。把包裹寄到了邮局。</t>
  </si>
  <si>
    <t>手を差し出す	伸出手
書類を差し出す	提交文件
名刺を差し出す	递出名片
荷物を差し出す	寄出包裹
差出人（さしだしにん）	寄件人</t>
  </si>
  <si>
    <t>差出人の名前が書いてある。写着寄件人的名字。</t>
  </si>
  <si>
    <t>差し支える</t>
    <phoneticPr fontId="1" type="noConversion"/>
  </si>
  <si>
    <t>さしつかえる</t>
  </si>
  <si>
    <t>有妨碍，不方便</t>
  </si>
  <si>
    <t>夜更かしは健康に差し支えるので、早く寝たほうがいい。 熬夜有损健康，最好早点睡。</t>
    <phoneticPr fontId="1" type="noConversion"/>
  </si>
  <si>
    <t>明日の会議に差し支えるといけないから、今日は早く帰る。 怕影响明天的会议，今天早点回家。</t>
    <phoneticPr fontId="1" type="noConversion"/>
  </si>
  <si>
    <t>差し支えなければ、お名前を教えていただけますか？ 如果不介意的话，可以告诉我您的名字吗？</t>
    <phoneticPr fontId="1" type="noConversion"/>
  </si>
  <si>
    <t>お差し支えがなければ、もう少し詳しく話していただけますか？ 如果方便的话，可以请您详细说一下吗？</t>
    <phoneticPr fontId="1" type="noConversion"/>
  </si>
  <si>
    <t>仕事に差し支える	妨碍工作
明日の予定に差し支える	影响明天的行程
健康に差し支える	有损健康
差し支えがある／差し支えがない	有/没有妨碍、影响
差し支えなければ	如果不介意的话（常用客套）</t>
    <phoneticPr fontId="1" type="noConversion"/>
  </si>
  <si>
    <t>少し遅れるかもしれませんが、業務に差し支えはありません。 可能会稍晚一些，但不会影响工作。</t>
    <phoneticPr fontId="1" type="noConversion"/>
  </si>
  <si>
    <t>差し伸べる</t>
  </si>
  <si>
    <t>さしのべる</t>
  </si>
  <si>
    <t>伸出</t>
  </si>
  <si>
    <t>差し引く</t>
  </si>
  <si>
    <t>さしひく</t>
  </si>
  <si>
    <t>扣除，抵消</t>
  </si>
  <si>
    <t>給料から税金が差し引かれる。工资中会扣除税金。</t>
  </si>
  <si>
    <t>手取りは、総支給額から各種保険料を差し引いた金額です。到手工资是从总额中扣除各种保险费后的金额。</t>
  </si>
  <si>
    <t>経費を差し引くと、ほとんど利益が残らなかった。一扣除经费几乎没剩下什么利润。</t>
  </si>
  <si>
    <t>手数料を差し引いて、1万円を振り込んだ。扣除手续费后汇了1万日元。</t>
  </si>
  <si>
    <t>税金を差し引く	扣除税金
費用を差し引く	扣除费用
手数料を差し引く	扣除手续费
給料から差し引く	从工资中扣除
利益から経費を差し引く	从利润中扣除经费</t>
  </si>
  <si>
    <t>体重から服の重さを差し引いて考えた方がいい。最好从体重中扣掉衣服的重量来考虑。</t>
  </si>
  <si>
    <t>透き通る</t>
  </si>
  <si>
    <t>すきとおる</t>
  </si>
  <si>
    <t>透明；（声音）清脆；清澈</t>
  </si>
  <si>
    <t>住み着く</t>
  </si>
  <si>
    <t>すみつく</t>
  </si>
  <si>
    <t>定居，落户</t>
  </si>
  <si>
    <t>擦れ違う</t>
  </si>
  <si>
    <t>すれちがう</t>
  </si>
  <si>
    <t>擦肩而过；产生分歧</t>
  </si>
  <si>
    <t>抱き締める</t>
  </si>
  <si>
    <t>だきしめる</t>
  </si>
  <si>
    <t>拥抱，抱紧</t>
  </si>
  <si>
    <t>立ち上げる</t>
    <phoneticPr fontId="1" type="noConversion"/>
  </si>
  <si>
    <t>たちあがる</t>
  </si>
  <si>
    <r>
      <t>启动（电脑、系统、程序）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 xml:space="preserve"> 创办、创立（公司、项目、组织）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>着手实施（计划、活动）</t>
    </r>
    <phoneticPr fontId="1" type="noConversion"/>
  </si>
  <si>
    <t>パソコンを立ち上げて、メールを確認した。启动了电脑，查看了邮件。</t>
  </si>
  <si>
    <t>新しいアプリを開発し、それを立ち上げた。 开发了一个新应用并把它启动了。</t>
    <phoneticPr fontId="1" type="noConversion"/>
  </si>
  <si>
    <t>プロジェクトを立ち上げる前に十分な準備が必要だ。在启动项目之前需要充分准备。</t>
  </si>
  <si>
    <t>新しい会社を立ち上げるために仲間を集めている。正在为了创办新公司而召集伙伴。</t>
  </si>
  <si>
    <t>プロジェクトを立ち上げる	启动项目
会社を立ち上げる	成立公司
サービスを立ち上げる	推出服务
チームを立ち上げる	组建团队
システムを立ち上げる	启动系统
コンピューターを立ち上げる	启动电脑
アプリを立ち上げる	启动应用
サイトを立ち上げる	创建网站
活動を立ち上げる	开展活动
新規事業を立ち上げる	开始新事业</t>
    <phoneticPr fontId="1" type="noConversion"/>
  </si>
  <si>
    <t>環境保護のためのプロジェクトを立ち上げた。 启动了一个环境保护项目。</t>
    <phoneticPr fontId="1" type="noConversion"/>
  </si>
  <si>
    <t>彼女は非営利団体を立ち上げ、地域に貢献している。 她创立了一个非营利组织，为社区做贡献。</t>
    <phoneticPr fontId="1" type="noConversion"/>
  </si>
  <si>
    <t>立ち入れる</t>
  </si>
  <si>
    <t>たちいれる</t>
  </si>
  <si>
    <t>进入</t>
  </si>
  <si>
    <t>立ち去る</t>
  </si>
  <si>
    <t>たちさる</t>
  </si>
  <si>
    <t>离开</t>
  </si>
  <si>
    <r>
      <t>立ち</t>
    </r>
    <r>
      <rPr>
        <sz val="11"/>
        <color rgb="FFFF0000"/>
        <rFont val="游ゴシック"/>
        <family val="3"/>
        <charset val="128"/>
      </rPr>
      <t>退</t>
    </r>
    <r>
      <rPr>
        <sz val="11"/>
        <color theme="1"/>
        <rFont val="游ゴシック"/>
        <family val="2"/>
        <charset val="128"/>
      </rPr>
      <t>く</t>
    </r>
    <phoneticPr fontId="1" type="noConversion"/>
  </si>
  <si>
    <t>たちのく</t>
  </si>
  <si>
    <r>
      <t xml:space="preserve"> 搬迁、迁出（原本所在之处）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>离开（因命令、规定或必要情况）</t>
    </r>
    <phoneticPr fontId="1" type="noConversion"/>
  </si>
  <si>
    <t>因城市开发、法律命令、租约终止等原因被迫离开居所或土地。</t>
    <phoneticPr fontId="1" type="noConversion"/>
  </si>
  <si>
    <t>駅前の古い店が立ち退いて、新しいビルが建った。 车站前的旧店搬走后，建起了新大楼。</t>
    <phoneticPr fontId="1" type="noConversion"/>
  </si>
  <si>
    <t>再開発のために家を立ち退かなければならない。 因为要重新开发，我们不得不搬出家。</t>
    <phoneticPr fontId="1" type="noConversion"/>
  </si>
  <si>
    <t>地主の要求で、借家人は立ち退くことになった。 因房东的要求，房客必须搬走。</t>
    <phoneticPr fontId="1" type="noConversion"/>
  </si>
  <si>
    <t>立ち退きを拒否してトラブルになっている。 因拒绝搬迁而引发了纠纷。</t>
    <phoneticPr fontId="1" type="noConversion"/>
  </si>
  <si>
    <t>家を立ち退く	搬出房子
店を立ち退く	迁出商铺
強制的に立ち退かされる	被强制驱离
立ち退き料（たちのきりょう）	搬迁补偿费
土地から立ち退く	从土地上搬走</t>
    <phoneticPr fontId="1" type="noConversion"/>
  </si>
  <si>
    <t>立ち退き料をもらって別の場所に移った。 拿到搬迁补偿后搬去了别的地方。</t>
    <phoneticPr fontId="1" type="noConversion"/>
  </si>
  <si>
    <t>たち止まる</t>
  </si>
  <si>
    <t>たちとまる</t>
  </si>
  <si>
    <t>站住</t>
  </si>
  <si>
    <t>立ち直る</t>
    <phoneticPr fontId="1" type="noConversion"/>
  </si>
  <si>
    <t>たちなおる</t>
  </si>
  <si>
    <t>重新振作；恢复（健康、情绪、状态等）</t>
    <phoneticPr fontId="1" type="noConversion"/>
  </si>
  <si>
    <t>彼は失敗してもすぐに立ち直るタイプだ。 他是那种即使失败也能立刻振作起来的人。</t>
  </si>
  <si>
    <t>入院していたが、ようやく立ち直った。 虽然住过院，现在终于恢复了。</t>
    <phoneticPr fontId="1" type="noConversion"/>
  </si>
  <si>
    <t>そのニュースのショックからしばらく立ち直れなかった。 那条新闻带来的打击让我一时无法振作。</t>
    <phoneticPr fontId="1" type="noConversion"/>
  </si>
  <si>
    <t>会社の業績も徐々に立ち直ってきた。 公司的业绩也逐渐恢复了。</t>
    <phoneticPr fontId="1" type="noConversion"/>
  </si>
  <si>
    <t>病気から立ち直る	从病中恢复
失恋から立ち直る	从失恋中振作起来
ショックから立ち直る	从打击中恢复
経済的な困難から立ち直る	从经济困境中复原
ミスをしてもすぐ立ち直る	犯错也能马上调整状态</t>
    <phoneticPr fontId="1" type="noConversion"/>
  </si>
  <si>
    <t>彼女は別れた後、時間をかけて立ち直った。 她分手后花了时间才重新振作起来。</t>
    <phoneticPr fontId="1" type="noConversion"/>
  </si>
  <si>
    <t>使い果たす</t>
    <phoneticPr fontId="1" type="noConversion"/>
  </si>
  <si>
    <t>つかいはたす</t>
  </si>
  <si>
    <t>用尽，花光（燃料）</t>
  </si>
  <si>
    <t>旅行中に貯金をすべて使い果たしてしまった。 在旅行中把存款全都花光了。</t>
    <phoneticPr fontId="1" type="noConversion"/>
  </si>
  <si>
    <t>体力を使い果たして、もう動けない。 精疲力尽，已经动不了了。</t>
    <phoneticPr fontId="1" type="noConversion"/>
  </si>
  <si>
    <t>資金を使い果たしたため、プロジェクトは中止になった。 因为资金耗尽，项目被迫中止了。</t>
    <phoneticPr fontId="1" type="noConversion"/>
  </si>
  <si>
    <t xml:space="preserve">数年かけて築いた財産を一瞬で使い果たした。 花了数年积攒的财产一瞬间就花光了。
</t>
    <phoneticPr fontId="1" type="noConversion"/>
  </si>
  <si>
    <t>お金を使い果たす	把钱花光
貯金を使い果たす	把存款用尽
体力を使い果たす	精疲力尽
資源を使い果たす	资源耗尽
エネルギーを使い果たす	能量耗尽</t>
    <phoneticPr fontId="1" type="noConversion"/>
  </si>
  <si>
    <t>エネルギーを使い果たしたら、しばらく休んだほうがいい。 精力耗尽的话，最好休息一会儿。</t>
    <phoneticPr fontId="1" type="noConversion"/>
  </si>
  <si>
    <t>使い分ける</t>
  </si>
  <si>
    <t>つかいわけ</t>
  </si>
  <si>
    <t>区分使用</t>
  </si>
  <si>
    <t>突き当たる</t>
    <phoneticPr fontId="1" type="noConversion"/>
  </si>
  <si>
    <t>つきあたる</t>
  </si>
  <si>
    <t>（物理上）撞上、碰上（走到路或墙的尽头）；（抽象上）遇到（困难、问题、障碍等）</t>
    <phoneticPr fontId="1" type="noConversion"/>
  </si>
  <si>
    <t>この道をまっすぐ行くと、壁に突き当たります。顺着这条路一直走，会撞到一面墙。</t>
    <phoneticPr fontId="1" type="noConversion"/>
  </si>
  <si>
    <t>突き当たったところで右に曲がってください。走到尽头后请右转。</t>
    <phoneticPr fontId="1" type="noConversion"/>
  </si>
  <si>
    <t>突き当たったら右を曲がってください。走到底之后往右拐</t>
    <phoneticPr fontId="1" type="noConversion"/>
  </si>
  <si>
    <t>新しい計画は多くの問題に突き当たっている。新计划正面临许多问题。</t>
    <phoneticPr fontId="1" type="noConversion"/>
  </si>
  <si>
    <t>道に突き当たる（走到路的尽头）、壁に突き当たる（撞到墙）、問題に突き当たる（遇到问题）、困難に突き当たる（遇到困难）、現実に突き当たる（面对现实）</t>
    <phoneticPr fontId="1" type="noConversion"/>
  </si>
  <si>
    <t>彼は研究の途中で大きな壁に突き当たった。他在研究过程中遇到了巨大的障碍。</t>
    <phoneticPr fontId="1" type="noConversion"/>
  </si>
  <si>
    <t>自分の限界に突き当たったとき、人は成長する。当人碰到自身极限时，就会成长。</t>
    <phoneticPr fontId="1" type="noConversion"/>
  </si>
  <si>
    <t>付け加える</t>
  </si>
  <si>
    <t>つきくわえる</t>
  </si>
  <si>
    <t>补充</t>
  </si>
  <si>
    <t>一言付け加える。补充说一句</t>
  </si>
  <si>
    <t>つっこむ</t>
  </si>
  <si>
    <t>カバンに財布を突っ込んだ。我把钱包塞进了包里。</t>
    <phoneticPr fontId="1" type="noConversion"/>
  </si>
  <si>
    <t>他人事に首を突っ込む。插手别人的事情</t>
    <phoneticPr fontId="1" type="noConversion"/>
  </si>
  <si>
    <t>彼は会議で核心に突っ込んだ質問をした。他在会议上提出了切中要害的问题。</t>
    <phoneticPr fontId="1" type="noConversion"/>
  </si>
  <si>
    <t>車が店に突っ込む（车撞进店里）、ポケットに手を突っ込む（手插进口袋）、問題の核心に突っ込む（切入问题核心）、人の話に突っ込む（插嘴/插话）、ボケに突っ込む（对搞笑搭档吐槽）</t>
    <phoneticPr fontId="1" type="noConversion"/>
  </si>
  <si>
    <t>人の会話にいきなり突っ込むのは失礼だ。突然插别人说话是不礼貌的。</t>
    <phoneticPr fontId="1" type="noConversion"/>
  </si>
  <si>
    <t>「なんでやねん！」と突っ込むのが関西の漫才の特徴だ。“你搞什么啦！”——吐槽是关西漫才的特色之一。</t>
    <phoneticPr fontId="1" type="noConversion"/>
  </si>
  <si>
    <t>積み重ねる</t>
  </si>
  <si>
    <t>つみかさねる</t>
  </si>
  <si>
    <t>积累</t>
  </si>
  <si>
    <t>釣り合う</t>
    <phoneticPr fontId="1" type="noConversion"/>
  </si>
  <si>
    <t>つりあう</t>
  </si>
  <si>
    <t>平衡、均衡、相称；相配、协调、般配（外貌、地位、价值等）</t>
    <phoneticPr fontId="1" type="noConversion"/>
  </si>
  <si>
    <t>この棚は左右の重さが釣り合っていない。 这个架子的左右重量不平衡。</t>
    <phoneticPr fontId="1" type="noConversion"/>
  </si>
  <si>
    <t>彼女は彼と釣り合っていないと思う。 我觉得她和他并不般配。</t>
    <phoneticPr fontId="1" type="noConversion"/>
  </si>
  <si>
    <t>収入に釣り合った生活を心がける。 注意过与收入相称的生活。</t>
    <phoneticPr fontId="1" type="noConversion"/>
  </si>
  <si>
    <t>この値段では品質と釣り合わない。 这个价格和品质不相称。</t>
    <phoneticPr fontId="1" type="noConversion"/>
  </si>
  <si>
    <t>バランスが釣り合う	保持平衡
二人は釣り合っている	两人很般配
収入と支出が釣り合う	收支平衡
労力に釣り合う報酬	与劳动相称的报酬
彼の実力に釣り合う評価	与他实力相称的评价</t>
    <phoneticPr fontId="1" type="noConversion"/>
  </si>
  <si>
    <t>努力に釣り合うだけの結果が出た。 取得了与努力相称的成果。</t>
    <phoneticPr fontId="1" type="noConversion"/>
  </si>
  <si>
    <t>照り返す</t>
  </si>
  <si>
    <t>てりかえす</t>
  </si>
  <si>
    <t>反射</t>
  </si>
  <si>
    <t>アスファルトが日差しを照り返してまぶしい。沥青路面反射阳光刺眼。</t>
  </si>
  <si>
    <t>窓ガラスが太陽の光を照り返している。窗户玻璃反射着太阳光。</t>
  </si>
  <si>
    <t>白い壁が強く照り返して暑い。白色的墙壁强烈反光让人觉得热。</t>
  </si>
  <si>
    <t>海の水面が照り返して目が痛い。海水面反射阳光刺眼。</t>
  </si>
  <si>
    <t>日差しが照り返す	阳光反射
アスファルトが照り返す	沥青路面反射阳光
ビルの壁が照り返す	大楼墙壁反射光线
照り返しが強い	反射光很强烈</t>
  </si>
  <si>
    <t>溶け込む</t>
  </si>
  <si>
    <t>とけこむ</t>
  </si>
  <si>
    <t>融入（团队）</t>
  </si>
  <si>
    <t>異文化に溶け込むには時間がかかる。融入异文化需要时间。</t>
  </si>
  <si>
    <t>彼はクラスにすぐに溶け込んだ。他很快就融入了班级。</t>
  </si>
  <si>
    <t>この絵は壁の色に溶け込んでいる。这幅画和墙的颜色融为一体。</t>
  </si>
  <si>
    <t>社会に溶け込む	融入社会
環境に溶け込む	融入环境
クラスに溶け込む	融入班级
色が背景に溶け込む	颜色融入背景
空気に溶け込むように	如同空气般地融入</t>
  </si>
  <si>
    <t>飛び越える</t>
  </si>
  <si>
    <t>とびこえる</t>
  </si>
  <si>
    <t>飞越</t>
  </si>
  <si>
    <t>取り上げる</t>
    <phoneticPr fontId="1" type="noConversion"/>
  </si>
  <si>
    <t>とりあげる</t>
  </si>
  <si>
    <t>拿起、举起；采纳、采用（意见、提案等）；报道、提及（话题、事件等）；没收、剥夺；接生（婴儿）</t>
    <phoneticPr fontId="1" type="noConversion"/>
  </si>
  <si>
    <t>彼の提案が会議で取り上げられた。 他的提案在会议上被采纳了。</t>
    <phoneticPr fontId="1" type="noConversion"/>
  </si>
  <si>
    <t>ニュースでこの問題が大きく取り上げられた。 新闻上大篇幅报道了这个问题。</t>
    <phoneticPr fontId="1" type="noConversion"/>
  </si>
  <si>
    <t>先生は彼のスマホを取り上げた。 老师把他的手机没收了。</t>
    <phoneticPr fontId="1" type="noConversion"/>
  </si>
  <si>
    <t>彼女は何人もの赤ちゃんを取り上げてきたベテラン助産師だ。 她是接生过很多婴儿的资深助产士。</t>
    <phoneticPr fontId="1" type="noConversion"/>
  </si>
  <si>
    <t>意見を取り上げる	采纳意见
テーマとして取り上げる	作为主题进行讨论
話題を取り上げる	提及话题、报道话题
財産を取り上げる	没收财产
赤ちゃんを取り上げる	接生婴儿</t>
    <phoneticPr fontId="1" type="noConversion"/>
  </si>
  <si>
    <r>
      <t>この小説は戦争の悲惨さを取り上げている。 这部小说</t>
    </r>
    <r>
      <rPr>
        <sz val="11"/>
        <color rgb="FFFF0000"/>
        <rFont val="等线"/>
        <family val="3"/>
        <charset val="134"/>
        <scheme val="minor"/>
      </rPr>
      <t>讲述</t>
    </r>
    <r>
      <rPr>
        <sz val="11"/>
        <color theme="1"/>
        <rFont val="等线"/>
        <family val="2"/>
        <scheme val="minor"/>
      </rPr>
      <t>了战争的悲惨。</t>
    </r>
    <phoneticPr fontId="1" type="noConversion"/>
  </si>
  <si>
    <t>取り入れる</t>
  </si>
  <si>
    <t>とりいれる</t>
  </si>
  <si>
    <t>收进；引入</t>
  </si>
  <si>
    <t>取り替える</t>
  </si>
  <si>
    <t>とりかえる</t>
  </si>
  <si>
    <t>兑换、更换，调换</t>
  </si>
  <si>
    <t>古くなった電池を取り替えた。把旧电池换掉了。</t>
  </si>
  <si>
    <t xml:space="preserve">故障した部品を取り替える必要がある。需要更换坏掉的零件。
</t>
  </si>
  <si>
    <t>風邪をひいたので布団を取り替えた。因为感冒了所以换了被子。</t>
  </si>
  <si>
    <t>お互いにプレゼントを取り替えた。互相交换了礼物。</t>
  </si>
  <si>
    <t>電池を取り替える	更换电池
部品を取り替える	更换零件
布団を取り替える	更换被褥
プレゼントを取り替える	交换礼物
服を取り替える	换衣服</t>
  </si>
  <si>
    <t>汗をかいたので服を取り替えた。出汗了所以换了衣服。</t>
  </si>
  <si>
    <t>取り掛かる</t>
  </si>
  <si>
    <t>とりかかる</t>
  </si>
  <si>
    <t>着手开始</t>
  </si>
  <si>
    <t>宿題に早速取り掛かった。我立刻开始做作业了。</t>
  </si>
  <si>
    <t>明日から新しいプロジェクトに取り掛かります。从明天开始着手新项目。</t>
  </si>
  <si>
    <t>彼は準備に取り掛かるのが早い。他开始准备的速度很快。</t>
  </si>
  <si>
    <t>工事は来週取り掛かる予定だ。工程计划下周开始。</t>
  </si>
  <si>
    <t>作業に取り掛かる	着手作业
仕事に取り掛かる	开始工作
勉強に取り掛かる	开始学习
工事に取り掛かる	开始施工
準備に取り掛かる	开始准备</t>
  </si>
  <si>
    <t>取り込む</t>
  </si>
  <si>
    <t>とりこむ</t>
  </si>
  <si>
    <t>收进；采纳</t>
  </si>
  <si>
    <t>雨が降りそうだから洗濯物を取り込んだ。因为要下雨了所以把晾的衣服收进来了。</t>
  </si>
  <si>
    <t>新しいシステムにデータを取り込む。将数据导入到新系统中。</t>
  </si>
  <si>
    <t>植物が太陽の光を取り込む。植物吸收阳光。</t>
  </si>
  <si>
    <t>あの店はキャンペーンで多くの客を取り込んでいる。那家店通过促销活动吸引了很多顾客。</t>
  </si>
  <si>
    <t>洗濯物を取り込む	收进晾晒的衣物
データを取り込む	导入数据
エネルギーを取り込む	吸收能量
顧客を取り込む	吸引顾客、拉拢客户
ただいま取り込み中です	现在正在忙（常用于电话）</t>
  </si>
  <si>
    <t>申し訳ありません、ただいま取り込み中です。非常抱歉，我现在正忙着。</t>
  </si>
  <si>
    <t>取り締まる</t>
  </si>
  <si>
    <t>とりしまる</t>
  </si>
  <si>
    <t>取缔，监管，监督</t>
  </si>
  <si>
    <t>警察が飲酒運転を厳しく取り締まっている。警察正在严格取缔酒驾。</t>
  </si>
  <si>
    <t>市は不法投棄を取り締まるための条例を制定した。市政府为了取缔非法丢弃垃圾而制定了条例。</t>
  </si>
  <si>
    <t>社長は社員の行動をきちんと取り締まっている。社长严格管理员工的行为。</t>
  </si>
  <si>
    <t>政府は悪質な業者を取り締まる方針を発表した。政府宣布了取缔恶劣商家的方针。</t>
  </si>
  <si>
    <t>違法行為を取り締まる	取缔违法行为
交通違反を取り締まる	取缔交通违规
不良業者を取り締まる	取缔非法业者
部下を取り締まる	管理部下
規則を厳しく取り締まる	严格执行规定</t>
  </si>
  <si>
    <t>校則違反を厳しく取り締まるべきだ。应该严格取缔违反校规的行为。</t>
  </si>
  <si>
    <t>取り付ける</t>
    <phoneticPr fontId="1" type="noConversion"/>
  </si>
  <si>
    <t>とりつける</t>
  </si>
  <si>
    <t xml:space="preserve">安装、装配（机器、设备等）；达成（合同、协议等）
</t>
    <phoneticPr fontId="1" type="noConversion"/>
  </si>
  <si>
    <t>新しい冷蔵庫を取り付けてもらった。 请人把新冰箱装上了。</t>
    <phoneticPr fontId="1" type="noConversion"/>
  </si>
  <si>
    <t>この部屋には防犯カメラが取り付けられている。 这个房间装有监控摄像头。</t>
    <phoneticPr fontId="1" type="noConversion"/>
  </si>
  <si>
    <t>交渉の末にようやく契約を取り付けた。 经过谈判终于达成了合同。</t>
    <phoneticPr fontId="1" type="noConversion"/>
  </si>
  <si>
    <t>上司から許可を取り付けた後、企画を進めた。 从上司那里拿到许可后推进了企划。</t>
    <phoneticPr fontId="1" type="noConversion"/>
  </si>
  <si>
    <t>エアコンを取り付ける	安装空调
カメラを取り付ける	安装摄像头
契約を取り付ける	达成合同
同意を取り付ける	获得同意
装置を取り付ける	安装装置</t>
    <phoneticPr fontId="1" type="noConversion"/>
  </si>
  <si>
    <t>壁に棚を取り付ける作業をしている。 正在进行安装墙上架子的工作。</t>
    <phoneticPr fontId="1" type="noConversion"/>
  </si>
  <si>
    <t>取り戻す</t>
    <phoneticPr fontId="1" type="noConversion"/>
  </si>
  <si>
    <t>とりもどす</t>
  </si>
  <si>
    <t>取回</t>
  </si>
  <si>
    <t>成し遂げる</t>
  </si>
  <si>
    <t>なしとげる</t>
  </si>
  <si>
    <t>完成，实现（事业，梦想）</t>
  </si>
  <si>
    <t>和やり遂げる意思一样，但「成し遂げる」语气更书面、更庄重。</t>
  </si>
  <si>
    <t>彼は長年の夢を成し遂げた。他实现了多年的梦想。</t>
  </si>
  <si>
    <t>困難な任務を成し遂げて、彼は賞を受けた。他完成了艰难的任务，因此获得了奖励。</t>
  </si>
  <si>
    <t>私たちは一丸となって計画を成し遂げた。我们齐心协力实现了计划。</t>
  </si>
  <si>
    <t>目的を成し遂げる	实现目标
任務を成し遂げる	完成任务
偉業を成し遂げる	完成伟业
計画を成し遂げる	实现计划
成功を成し遂げる	获得成功</t>
    <phoneticPr fontId="1" type="noConversion"/>
  </si>
  <si>
    <t>成功を成し遂げるには努力が必要だ。要取得成功必须努力。</t>
    <phoneticPr fontId="1" type="noConversion"/>
  </si>
  <si>
    <t>偉大な発明を成し遂げた科学者。完成伟大发明的科学家。</t>
    <phoneticPr fontId="1" type="noConversion"/>
  </si>
  <si>
    <t>逃げ出す</t>
  </si>
  <si>
    <t>にげだす</t>
  </si>
  <si>
    <t>逃走</t>
  </si>
  <si>
    <t>抜き出す</t>
  </si>
  <si>
    <t>ぬきだす</t>
  </si>
  <si>
    <t>选出</t>
  </si>
  <si>
    <t>乗り切る</t>
    <phoneticPr fontId="1" type="noConversion"/>
  </si>
  <si>
    <t>のりきる</t>
  </si>
  <si>
    <r>
      <t>渡过（难关、难期）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>克服（困难、危机等）</t>
    </r>
    <phoneticPr fontId="1" type="noConversion"/>
  </si>
  <si>
    <t>彼は苦しい時期を何とか乗り切った。 他总算挺过了艰难时期。</t>
    <phoneticPr fontId="1" type="noConversion"/>
  </si>
  <si>
    <t>全員で力を合わせてこの危機を乗り切ろう。 大家齐心协力一起渡过这次危机吧。</t>
    <phoneticPr fontId="1" type="noConversion"/>
  </si>
  <si>
    <t xml:space="preserve">手術のおかげで命の危機を乗り切ることができた。 多亏了手术才得以渡过生命危险。
</t>
    <phoneticPr fontId="1" type="noConversion"/>
  </si>
  <si>
    <t>努力して、期末試験を乗り切った。 通过努力，我挺过了期末考试。</t>
    <phoneticPr fontId="1" type="noConversion"/>
  </si>
  <si>
    <t>困難を乗り切る	克服困难
危機を乗り切る	渡过危机
ピンチを乗り切る	挺过危机
病気を乗り切る	战胜疾病
厳しい状況を乗り切る	挺过严峻局势</t>
    <phoneticPr fontId="1" type="noConversion"/>
  </si>
  <si>
    <t>このプロジェクトを乗り切れば、一段落つく。 挺过这个项目就能稍微喘口气了。</t>
    <phoneticPr fontId="1" type="noConversion"/>
  </si>
  <si>
    <t>乗り越える</t>
  </si>
  <si>
    <t>のりこえる</t>
  </si>
  <si>
    <t>克服（困难）</t>
  </si>
  <si>
    <t>乗り越し</t>
  </si>
  <si>
    <t>のりこし</t>
  </si>
  <si>
    <t>坐过站</t>
  </si>
  <si>
    <t>乗り込む</t>
  </si>
  <si>
    <t>のりこむ</t>
  </si>
  <si>
    <t>坐进</t>
  </si>
  <si>
    <t>払い込む</t>
  </si>
  <si>
    <t>はらいこむ</t>
  </si>
  <si>
    <t>缴付</t>
  </si>
  <si>
    <t>払い戻す</t>
  </si>
  <si>
    <t>はらいもどす</t>
  </si>
  <si>
    <t>退还</t>
  </si>
  <si>
    <t>張り切る</t>
  </si>
  <si>
    <t>はりきる</t>
  </si>
  <si>
    <t>干劲十足，拼命，积极</t>
  </si>
  <si>
    <t>新しいプロジェクトに張り切っている。他对新项目干劲十足。</t>
  </si>
  <si>
    <t xml:space="preserve">張り切って練習したおかげで、試合に勝てた。多亏了拼命练习，我们赢得了比赛。
</t>
  </si>
  <si>
    <t>明日のイベントのために、みんな張り切って準備している。大家为了明天的活动正热情地准备着。</t>
  </si>
  <si>
    <t>新入社員は毎日張り切って働いている。新来的员工每天都充满干劲地工作。</t>
  </si>
  <si>
    <t>張り切って働く	干劲十足地工作
張り切って勉強する	拼命学习
張り切って準備する	热情准备
張り切って発言する	积极发言
張り切っている新入社員	干劲十足的新员工</t>
  </si>
  <si>
    <t>あまり張り切りすぎて、途中で疲れないようにね。别太拼了，中途别累坏了哦。</t>
  </si>
  <si>
    <t>引き上げる</t>
  </si>
  <si>
    <t>ひきあがる</t>
  </si>
  <si>
    <t>拉起、吊起、捞起；提高（价格、工资、速度等）；提升（职位）；提拔（某人）</t>
  </si>
  <si>
    <t>彼は沈んだボートを引き上げた。他把沉下去的船拉了上来。</t>
  </si>
  <si>
    <t>政府は消費税を引き上げる方針を示した。政府表示有意提高消费税。</t>
  </si>
  <si>
    <t>給料を引き上げてほしい。希望能提高工资。</t>
  </si>
  <si>
    <t>部長は若手社員を課長に引き上げた。部长把年轻职员提拔成了科长。</t>
  </si>
  <si>
    <t>値段を引き上げる	提高价格
賃金を引き上げる	提高工资
金利を引き上げる	上调利率
水中から車を引き上げる	把车从水中拉上来
人材を役職に引き上げる	提拔人才</t>
  </si>
  <si>
    <t>引き返す</t>
    <phoneticPr fontId="1" type="noConversion"/>
  </si>
  <si>
    <t>ひきかえす</t>
  </si>
  <si>
    <t>返回，折回</t>
  </si>
  <si>
    <t>忘れ物に気づいて、家に引き返した。 发现忘了东西，就返回家里了。</t>
  </si>
  <si>
    <t>途中で雨が降ってきたので、来た道を引き返した。 路上开始下雨，所以原路返回了。</t>
  </si>
  <si>
    <t>一度始めたからには、今さら引き返せない。 既然已经开始了，现在已经不能回头了。</t>
  </si>
  <si>
    <t>山道が危険そうだったので、途中で引き返した。 山路看起来太危险，于是半路就折返了。</t>
  </si>
  <si>
    <t>引き下げる</t>
  </si>
  <si>
    <t>ひきさげる</t>
  </si>
  <si>
    <t>降价；降低</t>
  </si>
  <si>
    <t>引き出す</t>
  </si>
  <si>
    <t>ひきだす</t>
  </si>
  <si>
    <t>拉出，取出</t>
  </si>
  <si>
    <t>引き続く</t>
  </si>
  <si>
    <t>ひきつづく</t>
  </si>
  <si>
    <t>紧接着</t>
  </si>
  <si>
    <t>引き止める</t>
  </si>
  <si>
    <t>ひきとめる</t>
  </si>
  <si>
    <t>劝阻</t>
  </si>
  <si>
    <t>引き分け</t>
  </si>
  <si>
    <t>ひきわけ</t>
  </si>
  <si>
    <t>平局</t>
  </si>
  <si>
    <t>引っ掛かる</t>
  </si>
  <si>
    <t>ひっかかる</t>
  </si>
  <si>
    <t>遭受；担心</t>
  </si>
  <si>
    <t>引っ繰り返す</t>
  </si>
  <si>
    <t>ひっくりかえす</t>
  </si>
  <si>
    <t>引っ込む</t>
  </si>
  <si>
    <t>退下、退居（到里面）；缩进、凹进去；隐居、退隐、不出头；闭嘴（口语，略粗俗）</t>
  </si>
  <si>
    <t>母は最近、家に引っ込んでばかりいる。母亲最近总是宅在家里。</t>
  </si>
  <si>
    <t>舞台が終わると、彼はすぐに楽屋に引っ込んだ。演出结束后他立刻退回到休息室。</t>
  </si>
  <si>
    <t>ダイエットを始めてから、お腹が少し引っ込んできた。开始减肥后肚子有点瘦下去了。</t>
  </si>
  <si>
    <t>そんなことを言うくらいなら、黙って引っ込んでいろ。要是只能说那种话就闭嘴呆着去吧。</t>
  </si>
  <si>
    <t>奥に引っ込む	躲到里面
家に引っ込む	宅在家里
お腹が引っ込む	肚子缩进去
口を引っ込める	闭嘴（让某人住嘴）
舞台裏に引っ込む	退回后台</t>
  </si>
  <si>
    <t>急に痛みが出たので、試合から引っ込んだ。因为突然感到疼痛，他退出了比赛。</t>
  </si>
  <si>
    <t>引っ張る</t>
  </si>
  <si>
    <t>ひっばる</t>
    <phoneticPr fontId="1" type="noConversion"/>
  </si>
  <si>
    <t>拉，拽</t>
  </si>
  <si>
    <t>噴き出す</t>
  </si>
  <si>
    <t>ふきだす</t>
    <phoneticPr fontId="1" type="noConversion"/>
  </si>
  <si>
    <t>喷出；忍不住笑出来</t>
  </si>
  <si>
    <t>膨れ上がる</t>
  </si>
  <si>
    <t>ふくれあがる</t>
    <phoneticPr fontId="1" type="noConversion"/>
  </si>
  <si>
    <t>超出；肿胀</t>
  </si>
  <si>
    <t>振り向く</t>
  </si>
  <si>
    <t>ふりむく</t>
    <phoneticPr fontId="1" type="noConversion"/>
  </si>
  <si>
    <t>回头看；关注，关心</t>
  </si>
  <si>
    <t>放り出す</t>
    <phoneticPr fontId="1" type="noConversion"/>
  </si>
  <si>
    <t>ほうりだす</t>
    <phoneticPr fontId="1" type="noConversion"/>
  </si>
  <si>
    <t>扔出去、抛出去；丢下，丢下不管；赶出去、逐出</t>
    <phoneticPr fontId="1" type="noConversion"/>
  </si>
  <si>
    <t>彼は腹を立てて書類を机の上に放り出した。他生气地把文件扔到桌子上。</t>
    <phoneticPr fontId="1" type="noConversion"/>
  </si>
  <si>
    <t>途中で仕事を放り出して帰ってしまった。他中途撂下工作就回家了。</t>
    <phoneticPr fontId="1" type="noConversion"/>
  </si>
  <si>
    <t>勉強を放り出してゲームばかりしている。丢下学习只顾玩游戏。</t>
    <phoneticPr fontId="1" type="noConversion"/>
  </si>
  <si>
    <t>けんかして、彼を部屋の外に放り出した。吵架后把他赶出了房间。</t>
  </si>
  <si>
    <t>荷物を放り出す	把行李扔出来
仕事を放り出す	撂下工作
勉強を放り出す	不再学习、放弃学业
外へ放り出す	把……赶出去
子どもを外に放り出す	把孩子赶到外面去</t>
    <phoneticPr fontId="1" type="noConversion"/>
  </si>
  <si>
    <t>荷物を玄関に放り出してすぐに出かけた。我把行李扔在玄关就出门了。</t>
    <phoneticPr fontId="1" type="noConversion"/>
  </si>
  <si>
    <t>待ち望む</t>
    <phoneticPr fontId="1" type="noConversion"/>
  </si>
  <si>
    <t>まちのぞむ</t>
    <phoneticPr fontId="1" type="noConversion"/>
  </si>
  <si>
    <t>盼望，期盼</t>
    <phoneticPr fontId="1" type="noConversion"/>
  </si>
  <si>
    <t>彼女はずっとこの日を待ち望んでいた。她一直热切地盼望着这一天的到来。</t>
    <phoneticPr fontId="1" type="noConversion"/>
  </si>
  <si>
    <t>新作映画の公開をファンたちは待ち望んでいる。粉丝们正热切期盼新电影的上映。</t>
    <phoneticPr fontId="1" type="noConversion"/>
  </si>
  <si>
    <t>私たちは再会の日を待ち望んでいます。我们在翘首以待重逢之日。</t>
    <phoneticPr fontId="1" type="noConversion"/>
  </si>
  <si>
    <t>その知らせをどれほど待ち望んでいたことか。我到底是多么盼望那个消息啊！</t>
    <phoneticPr fontId="1" type="noConversion"/>
  </si>
  <si>
    <t>再会を待ち望む	期盼再次见面
発売日を待ち望む	盼着发售日到来
帰国を待ち望む	盼望回国
子どもの誕生を待ち望む	期盼孩子出生
春の訪れを待ち望む	期盼春天的到来</t>
    <phoneticPr fontId="1" type="noConversion"/>
  </si>
  <si>
    <t>長年待ち望んだ夢がついに叶った。多年来的梦想终于实现了。</t>
    <phoneticPr fontId="1" type="noConversion"/>
  </si>
  <si>
    <t>結び付く</t>
    <phoneticPr fontId="1" type="noConversion"/>
  </si>
  <si>
    <t>むすびつく</t>
    <phoneticPr fontId="1" type="noConversion"/>
  </si>
  <si>
    <t>有联系、相关联；结合</t>
    <phoneticPr fontId="1" type="noConversion"/>
  </si>
  <si>
    <t>彼の成功は日々の努力と結び付いている。他的成功与每天的努力密不可分。</t>
    <phoneticPr fontId="1" type="noConversion"/>
  </si>
  <si>
    <t>この発見は将来の技術革新に結び付くかもしれない。这个发现也许会带来将来的技术革新。</t>
    <phoneticPr fontId="1" type="noConversion"/>
  </si>
  <si>
    <t>名前は覚えているが、顔と結び付かない。我记得名字，但想不起长相。</t>
    <phoneticPr fontId="1" type="noConversion"/>
  </si>
  <si>
    <t>この事件と彼の関係はまだ結び付いていない。这起事件和他之间还没有被联系起来。</t>
    <phoneticPr fontId="1" type="noConversion"/>
  </si>
  <si>
    <t>原因と結果が結び付く	原因与结果相连
努力が成功に結び付く	努力与成功挂钩
名前と顔が結び付かない	脸和名字对不上号
思いが行動に結び付く	想法与行动结合
人と人とを結び付ける関係	把人和人连接起来的关系（对应他动词）</t>
    <phoneticPr fontId="1" type="noConversion"/>
  </si>
  <si>
    <t>二人は共通の趣味で結び付いた。他们因为共同的兴趣而建立了联系。</t>
    <phoneticPr fontId="1" type="noConversion"/>
  </si>
  <si>
    <r>
      <rPr>
        <sz val="11"/>
        <color rgb="FFEE0000"/>
        <rFont val="游ゴシック"/>
        <family val="3"/>
        <charset val="128"/>
      </rPr>
      <t>結</t>
    </r>
    <r>
      <rPr>
        <sz val="11"/>
        <color theme="1"/>
        <rFont val="游ゴシック"/>
        <family val="2"/>
        <charset val="128"/>
      </rPr>
      <t>び付ける</t>
    </r>
    <phoneticPr fontId="1" type="noConversion"/>
  </si>
  <si>
    <t>结合，联系</t>
    <phoneticPr fontId="1" type="noConversion"/>
  </si>
  <si>
    <t>彼の失敗を性格と結び付けてはいけない。不能把他的失败和性格挂钩。</t>
    <phoneticPr fontId="1" type="noConversion"/>
  </si>
  <si>
    <t>教師は学習内容を生活に結び付けて教えている。老师把学习内容和日常生活结合起来教学。</t>
    <phoneticPr fontId="1" type="noConversion"/>
  </si>
  <si>
    <t>努力を結果に結び付けるには時間がかかる。要让努力带来成果需要时间。</t>
    <phoneticPr fontId="1" type="noConversion"/>
  </si>
  <si>
    <t>この出来事を犯罪と結び付ける証拠はない。没有证据能把这件事和犯罪联系起来。</t>
    <phoneticPr fontId="1" type="noConversion"/>
  </si>
  <si>
    <t>原因を結果に結び付ける	把原因与结果联系起来
理論を実践に結び付ける	把理论与实践结合
人と人を結び付ける	让人和人建立联系
成功を努力に結び付けて考える	把成功与努力挂钩
物事をすぐ感情と結び付ける	总是把事情和情绪挂钩</t>
    <phoneticPr fontId="1" type="noConversion"/>
  </si>
  <si>
    <t>私は彼の顔と名前をようやく結び付けた。我终于把他的脸和名字对上号了。</t>
    <phoneticPr fontId="1" type="noConversion"/>
  </si>
  <si>
    <t>巡り合う</t>
    <phoneticPr fontId="1" type="noConversion"/>
  </si>
  <si>
    <t>めぐりあう</t>
    <phoneticPr fontId="1" type="noConversion"/>
  </si>
  <si>
    <t>意外邂逅；碰见，遇见</t>
    <phoneticPr fontId="1" type="noConversion"/>
  </si>
  <si>
    <t>表示在偶然的机缘中相遇、邂逅</t>
    <phoneticPr fontId="1" type="noConversion"/>
  </si>
  <si>
    <t>彼女とは運命的に巡り合った。我和她是命运般的邂逅。</t>
    <phoneticPr fontId="1" type="noConversion"/>
  </si>
  <si>
    <t>長年の旅の末、ようやく理想の土地に巡り合った。长年旅行后终于遇到理想之地。</t>
    <phoneticPr fontId="1" type="noConversion"/>
  </si>
  <si>
    <t>昔の恩師と偶然巡り合った。在街上偶然遇见了以前的恩师。</t>
    <phoneticPr fontId="1" type="noConversion"/>
  </si>
  <si>
    <t>この作品に巡り合えたことに感謝している。感谢能遇到这部作品。</t>
    <phoneticPr fontId="1" type="noConversion"/>
  </si>
  <si>
    <t>人生の伴侶に巡り合う	邂逅人生伴侣
奇跡的に巡り合う	奇迹般地相遇
昔の友人と巡り合う	与旧友重逢
素晴らしい本に巡り合う	偶然遇到好书
巡り合いの奇跡	相遇的奇迹</t>
    <phoneticPr fontId="1" type="noConversion"/>
  </si>
  <si>
    <t>人生で本当に信頼できる人に巡り合うのは奇跡だ。人生中能遇到真正值得信赖的人是种奇迹。</t>
    <phoneticPr fontId="1" type="noConversion"/>
  </si>
  <si>
    <t>持ち上がる</t>
    <phoneticPr fontId="1" type="noConversion"/>
  </si>
  <si>
    <t>举起；吹捧</t>
  </si>
  <si>
    <t>この箱は軽くて簡単に持ち上がる。这个箱子很轻，很容易就被举起来。</t>
    <phoneticPr fontId="1" type="noConversion"/>
  </si>
  <si>
    <t>海外進出の話が持ち上がっているらしい。好像正在酝酿进军海外的计划。</t>
    <phoneticPr fontId="1" type="noConversion"/>
  </si>
  <si>
    <t>新たな問題が会議中に持ち上がった。会议中突然冒出了一个新问题。</t>
    <phoneticPr fontId="1" type="noConversion"/>
  </si>
  <si>
    <t>雰囲気が持ち上がって、場が一気に明るくなった。气氛变得热烈，现场一下子明朗起来了。</t>
    <phoneticPr fontId="1" type="noConversion"/>
  </si>
  <si>
    <t>荷物が持ち上がる	行李被举起	实体动作上的抬起
問題が持ち上がる	问题突然出现	比喻性的“冒出”
話が持ち上がる	某个话题突然被提起	多用于人际、工作场合
計画が持ち上がる	新计划被提出	常指突然或非预期地启动
雰囲気が持ち上がる	气氛升温	情绪、氛围的上升</t>
    <phoneticPr fontId="1" type="noConversion"/>
  </si>
  <si>
    <t>持ち込む</t>
  </si>
  <si>
    <t>带进</t>
  </si>
  <si>
    <t>持ち出す</t>
  </si>
  <si>
    <t>提出</t>
  </si>
  <si>
    <t>盛り上がる</t>
    <phoneticPr fontId="1" type="noConversion"/>
  </si>
  <si>
    <t>盛り上げる</t>
    <phoneticPr fontId="1" type="noConversion"/>
  </si>
  <si>
    <t>行き過ぎる</t>
    <phoneticPr fontId="1" type="noConversion"/>
  </si>
  <si>
    <t>ゆきすぎる</t>
    <phoneticPr fontId="1" type="noConversion"/>
  </si>
  <si>
    <t>ゆきすぎる</t>
  </si>
  <si>
    <t>走过头；过头、过分、过度（行为/言语等）</t>
    <phoneticPr fontId="1" type="noConversion"/>
  </si>
  <si>
    <t>目的地を行き過ぎてしまった。走过了目的地。</t>
    <phoneticPr fontId="1" type="noConversion"/>
  </si>
  <si>
    <t>彼の発言は少し行き過ぎていると思う。我觉得他的发言有点过分。</t>
    <phoneticPr fontId="1" type="noConversion"/>
  </si>
  <si>
    <t>その冗談は行き過ぎだよ。それ个玩笑太过火了。</t>
    <phoneticPr fontId="1" type="noConversion"/>
  </si>
  <si>
    <t>行き過ぎた規制は自由を奪う。过度的管制会剥夺自由。</t>
    <phoneticPr fontId="1" type="noConversion"/>
  </si>
  <si>
    <t>駅を行き過ぎる	走过了车站	空间上的走过头
限度を行き過ぎる	超过了限度	超出应有范围
言葉が行き過ぎる	说话太过分	言语太激烈
冗談が行き過ぎる	玩笑太过火	不合时宜、伤人
批判が行き過ぎる	批评太严厉	行为过头</t>
    <phoneticPr fontId="1" type="noConversion"/>
  </si>
  <si>
    <t>批判が行き過ぎて、相手を傷つけてしまった。批评太过，反而伤害了对方。</t>
    <phoneticPr fontId="1" type="noConversion"/>
  </si>
  <si>
    <t>呼び掛ける</t>
  </si>
  <si>
    <t>呼吁</t>
  </si>
  <si>
    <t>呼び捨て</t>
  </si>
  <si>
    <t>直呼其名</t>
  </si>
  <si>
    <t>呼び出す</t>
    <phoneticPr fontId="1" type="noConversion"/>
  </si>
  <si>
    <r>
      <rPr>
        <sz val="11"/>
        <color theme="1"/>
        <rFont val="游ゴシック"/>
        <family val="2"/>
        <charset val="128"/>
      </rPr>
      <t>呼～</t>
    </r>
    <r>
      <rPr>
        <sz val="11"/>
        <color theme="1"/>
        <rFont val="等线"/>
        <family val="2"/>
        <charset val="134"/>
      </rPr>
      <t>叫</t>
    </r>
    <phoneticPr fontId="1" type="noConversion"/>
  </si>
  <si>
    <t>叫出去</t>
  </si>
  <si>
    <t>呼び止める</t>
  </si>
  <si>
    <t>叫住</t>
  </si>
  <si>
    <t>読み取る</t>
  </si>
  <si>
    <t>看透</t>
  </si>
  <si>
    <t>割引く</t>
  </si>
  <si>
    <t>打折</t>
  </si>
  <si>
    <t>n3</t>
  </si>
  <si>
    <t>言い換える</t>
    <phoneticPr fontId="1" type="noConversion"/>
  </si>
  <si>
    <t>换句话说</t>
  </si>
  <si>
    <t>分かりやすく言い換える（换成更容易懂的说法）</t>
    <phoneticPr fontId="1" type="noConversion"/>
  </si>
  <si>
    <t>一般的な言葉に言い換える（换成一般的用语）</t>
    <phoneticPr fontId="1" type="noConversion"/>
  </si>
  <si>
    <t>言い出す</t>
  </si>
  <si>
    <t>开始说；说出口</t>
  </si>
  <si>
    <t>言い直す</t>
  </si>
  <si>
    <t>重说</t>
  </si>
  <si>
    <t>生き生き</t>
  </si>
  <si>
    <t>栩栩如生，生动</t>
  </si>
  <si>
    <t>受け付ける</t>
  </si>
  <si>
    <t>受理</t>
  </si>
  <si>
    <t>受け取る</t>
  </si>
  <si>
    <t>收</t>
  </si>
  <si>
    <t>打ち合わせる</t>
  </si>
  <si>
    <t>商量，协商</t>
  </si>
  <si>
    <t>置き忘れる</t>
  </si>
  <si>
    <t>（放在某处）忘记拿</t>
  </si>
  <si>
    <t>落ち着く</t>
  </si>
  <si>
    <t>冷静；沉稳；稳定</t>
  </si>
  <si>
    <t>思い切る</t>
  </si>
  <si>
    <t>放弃，死心；下决心</t>
  </si>
  <si>
    <t>思いつく</t>
    <phoneticPr fontId="1" type="noConversion"/>
  </si>
  <si>
    <t>想到、想起，灵机一动、突然想到</t>
    <phoneticPr fontId="1" type="noConversion"/>
  </si>
  <si>
    <t>いいアイデアを思いついた。我想到一个好主意。</t>
    <phoneticPr fontId="1" type="noConversion"/>
  </si>
  <si>
    <t>彼女の言葉で、新しい解決策を思いついた。因为她的一句话，我想到了新的解决方案。</t>
    <phoneticPr fontId="1" type="noConversion"/>
  </si>
  <si>
    <t>思い出す</t>
    <phoneticPr fontId="1" type="noConversion"/>
  </si>
  <si>
    <t>想起，回想</t>
    <phoneticPr fontId="1" type="noConversion"/>
  </si>
  <si>
    <t>昔の友達の名前を思い出した。想起了以前朋友的名字。</t>
    <phoneticPr fontId="1" type="noConversion"/>
  </si>
  <si>
    <t>子供の頃の出来事を思い出す。回想起小时候的事情。</t>
    <phoneticPr fontId="1" type="noConversion"/>
  </si>
  <si>
    <t>書き直す</t>
  </si>
  <si>
    <t>重写</t>
  </si>
  <si>
    <t>考え直す</t>
  </si>
  <si>
    <t>重新考虑</t>
  </si>
  <si>
    <t>聞き返す</t>
  </si>
  <si>
    <t>ききかえす</t>
    <phoneticPr fontId="1" type="noConversion"/>
  </si>
  <si>
    <t>反问；再问</t>
  </si>
  <si>
    <t>聞き取る</t>
  </si>
  <si>
    <t>ききとる</t>
    <phoneticPr fontId="1" type="noConversion"/>
  </si>
  <si>
    <t>听懂</t>
  </si>
  <si>
    <t>聞き直す</t>
  </si>
  <si>
    <t>ききなおす</t>
    <phoneticPr fontId="1" type="noConversion"/>
  </si>
  <si>
    <t>再问，重新问</t>
  </si>
  <si>
    <t>組み合わせる</t>
  </si>
  <si>
    <t>くみあわせる</t>
    <phoneticPr fontId="1" type="noConversion"/>
  </si>
  <si>
    <t>配合，搭配</t>
  </si>
  <si>
    <t>組み立てる</t>
  </si>
  <si>
    <t>くみたてる</t>
    <phoneticPr fontId="1" type="noConversion"/>
  </si>
  <si>
    <t>组装，组织</t>
  </si>
  <si>
    <t>繰り返す</t>
  </si>
  <si>
    <t>くりかえす</t>
    <phoneticPr fontId="1" type="noConversion"/>
  </si>
  <si>
    <t>重复，反复</t>
  </si>
  <si>
    <t>締め切る</t>
  </si>
  <si>
    <t>しめきる</t>
    <phoneticPr fontId="1" type="noConversion"/>
  </si>
  <si>
    <t>截至</t>
  </si>
  <si>
    <t>知り合う</t>
  </si>
  <si>
    <t>しりあう</t>
    <phoneticPr fontId="1" type="noConversion"/>
  </si>
  <si>
    <t>认识</t>
  </si>
  <si>
    <t>立ち上がる</t>
  </si>
  <si>
    <t>たちあがる</t>
    <phoneticPr fontId="1" type="noConversion"/>
  </si>
  <si>
    <t>站起来；重振，恢复，重新站起来</t>
  </si>
  <si>
    <t>立ち寄る</t>
  </si>
  <si>
    <t>たちよる</t>
    <phoneticPr fontId="1" type="noConversion"/>
  </si>
  <si>
    <t>顺路到</t>
  </si>
  <si>
    <t>友人の家に立ち寄る（顺便去朋友家）</t>
    <phoneticPr fontId="1" type="noConversion"/>
  </si>
  <si>
    <t>駅に立ち寄る（顺路到车站）</t>
    <phoneticPr fontId="1" type="noConversion"/>
  </si>
  <si>
    <t>付き合う</t>
  </si>
  <si>
    <t>つきあう</t>
    <phoneticPr fontId="1" type="noConversion"/>
  </si>
  <si>
    <t>交往；陪同</t>
  </si>
  <si>
    <t>作り出す</t>
  </si>
  <si>
    <t>つくりだす</t>
    <phoneticPr fontId="1" type="noConversion"/>
  </si>
  <si>
    <t>创造，创建出</t>
  </si>
  <si>
    <t>詰め切る</t>
  </si>
  <si>
    <t>つめきる</t>
    <phoneticPr fontId="1" type="noConversion"/>
  </si>
  <si>
    <t>装满，塞满</t>
  </si>
  <si>
    <t>問い合わせる</t>
  </si>
  <si>
    <t>といあわせる</t>
  </si>
  <si>
    <t>打听，询问</t>
  </si>
  <si>
    <t>通り過ぎる</t>
  </si>
  <si>
    <t>走过，越过</t>
  </si>
  <si>
    <t>通り抜ける</t>
  </si>
  <si>
    <t>穿过</t>
  </si>
  <si>
    <t>飛び上がる</t>
  </si>
  <si>
    <t>とびあがる</t>
  </si>
  <si>
    <t>跳起，跳跃</t>
  </si>
  <si>
    <t>とびこむ</t>
  </si>
  <si>
    <t>跳入，跳进</t>
  </si>
  <si>
    <t>飛び出す</t>
  </si>
  <si>
    <t>跳出，跑出；飞起来</t>
  </si>
  <si>
    <t>交换，更换</t>
  </si>
  <si>
    <t>取り消す</t>
  </si>
  <si>
    <t>取消，吊销</t>
  </si>
  <si>
    <t>取り出す</t>
  </si>
  <si>
    <t>取出，拿出</t>
  </si>
  <si>
    <t>泣き出す</t>
  </si>
  <si>
    <t>哭起来</t>
  </si>
  <si>
    <t>乗り遅れる</t>
  </si>
  <si>
    <t>のりおくれる</t>
  </si>
  <si>
    <t>没赶上，没跟上，错失</t>
    <phoneticPr fontId="1" type="noConversion"/>
  </si>
  <si>
    <t>寝坊して電車に乗り遅れた。因为睡过头没赶上电车。</t>
    <phoneticPr fontId="1" type="noConversion"/>
  </si>
  <si>
    <t>彼はビジネスチャンスに乗り遅れた。他错过了商业机会。</t>
  </si>
  <si>
    <t>SNSの流行に乗り遅れないようにしている。我努力不让自己跟不上社交媒体的潮流。</t>
  </si>
  <si>
    <t>飛行機に乗り遅れる	没赶上飞机
チャンスに乗り遅れる	错失机会
時代に乗り遅れる	跟不上时代
流行に乗り遅れる	跟不上潮流</t>
    <phoneticPr fontId="1" type="noConversion"/>
  </si>
  <si>
    <t>乗り越す</t>
  </si>
  <si>
    <t>目が目覚めたら駅を3つ乗り越していた。醒来一看已经做过了三站</t>
  </si>
  <si>
    <t>乗り過ごす</t>
  </si>
  <si>
    <t>居眠りして乗り過ごした。因为打盹而做过了站</t>
    <phoneticPr fontId="1" type="noConversion"/>
  </si>
  <si>
    <t>走り回る</t>
  </si>
  <si>
    <t>はしりまわる</t>
  </si>
  <si>
    <t>到处跑，四处跑</t>
  </si>
  <si>
    <t>引き受ける</t>
  </si>
  <si>
    <t>接受</t>
  </si>
  <si>
    <t>引き起す</t>
  </si>
  <si>
    <t>引起</t>
  </si>
  <si>
    <t>吹き込む</t>
  </si>
  <si>
    <t>ふきこむ</t>
  </si>
  <si>
    <t>（雨，雪）刮进；灌输</t>
  </si>
  <si>
    <t>吹き出す</t>
  </si>
  <si>
    <t>刮起来</t>
  </si>
  <si>
    <t>踏み切る</t>
  </si>
  <si>
    <t>决定，下定决心</t>
  </si>
  <si>
    <t>新しい事業に踏み切る。决定开始新事业
減給に踏み切る。决定减薪
改革に踏み切る。决定进行改革
開発に踏み切る。启动开发
実施に踏み切る。决定实施
訴訟に踏み切る。决定提起诉讼
決断に踏み切る。做出决断
離婚に踏み切る。决定离婚
買収に踏み切る。决定收购
投資に踏み切る。决定投资</t>
  </si>
  <si>
    <t>政府はついに税制改革に踏み切った。政府终于下定决心进行税制改革。</t>
  </si>
  <si>
    <t>会社は人員削減に踏み切ることを決定した。公司决定实施裁员。</t>
  </si>
  <si>
    <t>彼女は悩んだ末に離婚に踏み切った。她苦恼许久后，终于决定离婚。</t>
  </si>
  <si>
    <t>経営陣はコスト削減のため、工場閉鎖に踏み切った。管理层为削减成本，果断决定关闭工厂。</t>
    <phoneticPr fontId="1" type="noConversion"/>
  </si>
  <si>
    <t>振り込む</t>
  </si>
  <si>
    <t>存入</t>
  </si>
  <si>
    <t>授業料を振り込む。存入学费</t>
  </si>
  <si>
    <t>降り出す</t>
  </si>
  <si>
    <t>（雨）开始下，下起来</t>
  </si>
  <si>
    <t>振る舞う</t>
  </si>
  <si>
    <t>ふるまう</t>
  </si>
  <si>
    <t>行动</t>
  </si>
  <si>
    <t>自由に振る舞う。自由行动</t>
  </si>
  <si>
    <t>巻き込む</t>
  </si>
  <si>
    <t>卷入，连累，牵连</t>
  </si>
  <si>
    <t>待ち合わせる</t>
  </si>
  <si>
    <t>碰头</t>
  </si>
  <si>
    <t>向かい合う</t>
    <phoneticPr fontId="1" type="noConversion"/>
  </si>
  <si>
    <t>申し込む</t>
    <phoneticPr fontId="1" type="noConversion"/>
  </si>
  <si>
    <t>持ち歩く</t>
    <phoneticPr fontId="1" type="noConversion"/>
  </si>
  <si>
    <t>やり直す</t>
    <phoneticPr fontId="1" type="noConversion"/>
  </si>
  <si>
    <t>n4</t>
    <phoneticPr fontId="1" type="noConversion"/>
  </si>
  <si>
    <t>考え出す</t>
    <phoneticPr fontId="1" type="noConversion"/>
  </si>
  <si>
    <t>気が付く</t>
    <phoneticPr fontId="1" type="noConversion"/>
  </si>
  <si>
    <t>差し上げる</t>
    <phoneticPr fontId="1" type="noConversion"/>
  </si>
  <si>
    <t xml:space="preserve">花屋で、女の人と店員が話しています。女の人は、これから何をしますか。 </t>
  </si>
  <si>
    <r>
      <rPr>
        <sz val="11"/>
        <color rgb="FF000000"/>
        <rFont val="等线"/>
        <family val="2"/>
        <scheme val="minor"/>
      </rPr>
      <t>女:あのう、すみません。この赤い花をつけてる</t>
    </r>
    <r>
      <rPr>
        <sz val="11"/>
        <color rgb="FFFF0000"/>
        <rFont val="等线"/>
        <family val="2"/>
        <scheme val="minor"/>
      </rPr>
      <t>植物</t>
    </r>
    <r>
      <rPr>
        <sz val="11"/>
        <color rgb="FF000000"/>
        <rFont val="等线"/>
        <family val="2"/>
        <scheme val="minor"/>
      </rPr>
      <t xml:space="preserve">、先日こちらで同じのを購入したんですけど、花がつかなくなってしまって。 </t>
    </r>
  </si>
  <si>
    <t>植物　しょくぶつ</t>
  </si>
  <si>
    <t xml:space="preserve">店員:そうですか。これは夏まではずっと花を楽しめるんですけどね。 </t>
  </si>
  <si>
    <t xml:space="preserve">女：一回り大きいはちに植え替えてみたんですけど。 </t>
  </si>
  <si>
    <r>
      <rPr>
        <sz val="11"/>
        <color rgb="FF000000"/>
        <rFont val="等线"/>
        <family val="2"/>
        <scheme val="minor"/>
      </rPr>
      <t>店員:植え替えはおすすめしてるんですが、花を咲かせるのには、</t>
    </r>
    <r>
      <rPr>
        <sz val="11"/>
        <color rgb="FFFF0000"/>
        <rFont val="等线"/>
        <family val="2"/>
        <scheme val="minor"/>
      </rPr>
      <t>ひりょう</t>
    </r>
    <r>
      <rPr>
        <sz val="11"/>
        <color rgb="FF000000"/>
        <rFont val="等线"/>
        <family val="2"/>
        <scheme val="minor"/>
      </rPr>
      <t>も</t>
    </r>
    <r>
      <rPr>
        <sz val="11"/>
        <color rgb="FFFF0000"/>
        <rFont val="等线"/>
        <family val="2"/>
        <scheme val="minor"/>
      </rPr>
      <t>たっぷり</t>
    </r>
    <r>
      <rPr>
        <sz val="11"/>
        <color rgb="FF000000"/>
        <rFont val="等线"/>
        <family val="2"/>
        <scheme val="minor"/>
      </rPr>
      <t xml:space="preserve">与えないといけないんです。 </t>
    </r>
  </si>
  <si>
    <t>肥料　ひりょう</t>
  </si>
  <si>
    <t>たぶり</t>
  </si>
  <si>
    <t>充足地
大量地
充分地
满满地</t>
  </si>
  <si>
    <t>たっぷりある（很充足）
時間がたっぷりある（时间很多）
水をたっぷり使う（用很多水）
たっぷり食べる（吃得很饱/很多）
たっぷり眠る（睡得很足）</t>
  </si>
  <si>
    <t>時間はまだたっぷりある。时间还很充足。</t>
  </si>
  <si>
    <t>野菜をたっぷり入れてください。请多放点蔬菜。</t>
  </si>
  <si>
    <t>昨日はたっぷり寝た。昨天睡得很足。</t>
  </si>
  <si>
    <t xml:space="preserve">女:ああ、買ってからまだ一度もやってないです。どんなのがいいかわからなくて。 </t>
  </si>
  <si>
    <t xml:space="preserve">店員:花にもよりますが、液体タイプは水やりで流れてしまって、効き目が長続きしない場合もありますよ。粒状のもののほうが、少しずつ溶けだして、ゆっくり効くので、おすすめです。試してみてください。 </t>
  </si>
  <si>
    <t xml:space="preserve">女:はい。水はたっぷりやったほうがいいんですか。 </t>
  </si>
  <si>
    <r>
      <rPr>
        <sz val="11"/>
        <color rgb="FF000000"/>
        <rFont val="等线"/>
        <family val="2"/>
        <scheme val="minor"/>
      </rPr>
      <t>店員:水は</t>
    </r>
    <r>
      <rPr>
        <sz val="11"/>
        <color rgb="FFFF0000"/>
        <rFont val="等线"/>
        <family val="2"/>
        <scheme val="minor"/>
      </rPr>
      <t>土</t>
    </r>
    <r>
      <rPr>
        <sz val="11"/>
        <color rgb="FF000000"/>
        <rFont val="等线"/>
        <family val="2"/>
        <scheme val="minor"/>
      </rPr>
      <t>の表面が乾いたらやる程度でいいですよ。あと、</t>
    </r>
    <r>
      <rPr>
        <sz val="11"/>
        <color rgb="FFFF0000"/>
        <rFont val="等线"/>
        <family val="2"/>
        <scheme val="minor"/>
      </rPr>
      <t>日当たり</t>
    </r>
    <r>
      <rPr>
        <sz val="11"/>
        <color rgb="FF000000"/>
        <rFont val="等线"/>
        <family val="2"/>
        <scheme val="minor"/>
      </rPr>
      <t xml:space="preserve">のいい場所に置いてくださいね。 </t>
    </r>
  </si>
  <si>
    <t>土　つち</t>
  </si>
  <si>
    <r>
      <rPr>
        <sz val="11"/>
        <color rgb="FF000000"/>
        <rFont val="等线"/>
        <family val="2"/>
        <scheme val="minor"/>
      </rPr>
      <t>女:はい。</t>
    </r>
    <r>
      <rPr>
        <sz val="11"/>
        <color rgb="FFFF0000"/>
        <rFont val="等线"/>
        <family val="2"/>
        <scheme val="minor"/>
      </rPr>
      <t>ベランダ</t>
    </r>
    <r>
      <rPr>
        <sz val="11"/>
        <color rgb="FF000000"/>
        <rFont val="等线"/>
        <family val="2"/>
        <scheme val="minor"/>
      </rPr>
      <t xml:space="preserve">の明るいところに置いてます。 </t>
    </r>
  </si>
  <si>
    <t>ベランダ</t>
  </si>
  <si>
    <t>阳台balcony</t>
  </si>
  <si>
    <t>ベランダに出る（到阳台上去）
ベランダで洗濯物を干す（在阳台晾衣服）
ベランダから景色を見る（从阳台看风景）
ベランダが広い（阳台很宽敞）</t>
  </si>
  <si>
    <t>ベランダでコーヒーを飲むのが好きだ。在阳台喝咖啡是我喜欢的事情。</t>
  </si>
  <si>
    <t>洗濯物はベランダに干してください。请把衣服晾在阳台。</t>
  </si>
  <si>
    <t xml:space="preserve">店員:だったら、それは大丈夫ですね。 </t>
  </si>
  <si>
    <t xml:space="preserve">女:はい。ありがとうございました。 </t>
  </si>
  <si>
    <t>女の人はこれから何をしますか。</t>
  </si>
  <si>
    <t xml:space="preserve">会社で、女の人と男の人が話しています。男の人は、この後 すぐ、何をしなければなりませんか。 </t>
  </si>
  <si>
    <r>
      <rPr>
        <sz val="11"/>
        <color rgb="FF000000"/>
        <rFont val="等线"/>
        <family val="2"/>
        <scheme val="minor"/>
      </rPr>
      <t>女:田中さん、きのうお願いしたキャビネットの</t>
    </r>
    <r>
      <rPr>
        <sz val="11"/>
        <color rgb="FFFF0000"/>
        <rFont val="等线"/>
        <family val="2"/>
        <scheme val="minor"/>
      </rPr>
      <t>整理</t>
    </r>
    <r>
      <rPr>
        <sz val="11"/>
        <color rgb="FF000000"/>
        <rFont val="等线"/>
        <family val="2"/>
        <scheme val="minor"/>
      </rPr>
      <t xml:space="preserve">のことなんですけど。 </t>
    </r>
  </si>
  <si>
    <t>キャビネット</t>
  </si>
  <si>
    <t>柜子、橱柜</t>
  </si>
  <si>
    <t>キャビネットに入れる（放进柜子）
キャビネットを開ける（打开柜子）
書類キャビネット（文件柜）
キッチンキャビネット（厨房橱柜）</t>
  </si>
  <si>
    <t>書類はキャビネットにしまってください。请把文件收进柜子里。</t>
  </si>
  <si>
    <t>キッチンのキャビネットに食器が入っている。餐具放在厨房的橱柜里。</t>
  </si>
  <si>
    <t>cabinet</t>
  </si>
  <si>
    <t>＊</t>
  </si>
  <si>
    <r>
      <rPr>
        <sz val="11"/>
        <color rgb="FF000000"/>
        <rFont val="等线"/>
        <family val="2"/>
        <scheme val="minor"/>
      </rPr>
      <t>男:あっ。中にあった書類はきのう確認して、</t>
    </r>
    <r>
      <rPr>
        <sz val="11"/>
        <color rgb="FFFF0000"/>
        <rFont val="等线"/>
        <family val="2"/>
        <scheme val="minor"/>
      </rPr>
      <t>保管の期限を過ぎているも</t>
    </r>
    <r>
      <rPr>
        <sz val="11"/>
        <color rgb="FF000000"/>
        <rFont val="等线"/>
        <family val="2"/>
        <scheme val="minor"/>
      </rPr>
      <t>のを</t>
    </r>
    <r>
      <rPr>
        <sz val="11"/>
        <color rgb="FFFF0000"/>
        <rFont val="等线"/>
        <family val="2"/>
        <scheme val="minor"/>
      </rPr>
      <t>処分</t>
    </r>
    <r>
      <rPr>
        <sz val="11"/>
        <color rgb="FF000000"/>
        <rFont val="等线"/>
        <family val="2"/>
        <scheme val="minor"/>
      </rPr>
      <t>しました。ご報告が遅れてすみません。</t>
    </r>
    <r>
      <rPr>
        <sz val="11"/>
        <color rgb="FFFF0000"/>
        <rFont val="等线"/>
        <family val="2"/>
        <scheme val="minor"/>
      </rPr>
      <t>判断に迷う</t>
    </r>
    <r>
      <rPr>
        <sz val="11"/>
        <color rgb="FF000000"/>
        <rFont val="等线"/>
        <family val="2"/>
        <scheme val="minor"/>
      </rPr>
      <t xml:space="preserve">ものが少しあったので、それは処分しないで残しておきました。 </t>
    </r>
  </si>
  <si>
    <t>処分  しょぶん</t>
  </si>
  <si>
    <t xml:space="preserve">女：そう。わかりました。じゃあ、それ、この後確認するから、持ってきてもらえますか。 </t>
  </si>
  <si>
    <t xml:space="preserve">男:はい。 </t>
  </si>
  <si>
    <t xml:space="preserve">女:そういえば、古いノートパソコンがあったでしょう。どうしましたか。 </t>
  </si>
  <si>
    <t xml:space="preserve">男:あっ。それお聞きしたかったんです。パソコンの処分って、決まったやりかたがあるんですよね。マニュアルって、 あるんですか。 </t>
  </si>
  <si>
    <r>
      <rPr>
        <sz val="11"/>
        <color rgb="FF000000"/>
        <rFont val="等线"/>
        <family val="2"/>
        <scheme val="minor"/>
      </rPr>
      <t>女:ううん。パソコンの処分は</t>
    </r>
    <r>
      <rPr>
        <sz val="11"/>
        <color rgb="FFFF0000"/>
        <rFont val="等线"/>
        <family val="2"/>
        <scheme val="minor"/>
      </rPr>
      <t>総務課</t>
    </r>
    <r>
      <rPr>
        <sz val="11"/>
        <color rgb="FF000000"/>
        <rFont val="等线"/>
        <family val="2"/>
        <scheme val="minor"/>
      </rPr>
      <t>が担当だから、連絡して教えてもらってください。総務課は、今日は海外からの</t>
    </r>
    <r>
      <rPr>
        <sz val="11"/>
        <color rgb="FFFF0000"/>
        <rFont val="等线"/>
        <family val="2"/>
        <scheme val="minor"/>
      </rPr>
      <t>視察団</t>
    </r>
    <r>
      <rPr>
        <sz val="11"/>
        <color rgb="FF000000"/>
        <rFont val="等线"/>
        <family val="2"/>
        <scheme val="minor"/>
      </rPr>
      <t xml:space="preserve">の対応でてんてこまいだろうから、別の日にでも。 </t>
    </r>
  </si>
  <si>
    <t xml:space="preserve">男:わかりました。ありがとうございます。 </t>
  </si>
  <si>
    <t>男の人は、この後すぐ、何をしなければなりませんか。</t>
  </si>
  <si>
    <t xml:space="preserve">大学で、女の学生と男の学生が話しています。男の学生は大学祭の準備として、あした、まず何をしなければなりませんか。 </t>
  </si>
  <si>
    <t xml:space="preserve">女：あっ、木村君。探してたの。 </t>
  </si>
  <si>
    <t xml:space="preserve">男：あ、どうしたの。 </t>
  </si>
  <si>
    <r>
      <rPr>
        <sz val="11"/>
        <color rgb="FF000000"/>
        <rFont val="等线"/>
        <family val="2"/>
        <scheme val="minor"/>
      </rPr>
      <t>女：あした、サークルのミーティングで、大学祭でやること、話し合うよね。私が</t>
    </r>
    <r>
      <rPr>
        <sz val="11"/>
        <color rgb="FFFF0000"/>
        <rFont val="等线"/>
        <family val="2"/>
        <scheme val="minor"/>
      </rPr>
      <t>司会</t>
    </r>
    <r>
      <rPr>
        <sz val="11"/>
        <color rgb="FF000000"/>
        <rFont val="等线"/>
        <family val="2"/>
        <scheme val="minor"/>
      </rPr>
      <t xml:space="preserve">をすることになってたんだけど。どうしても大学に来られなくなっちゃって。木村君、代わってもらえない? </t>
    </r>
  </si>
  <si>
    <t xml:space="preserve">男：ああ。いいよ。 </t>
  </si>
  <si>
    <r>
      <rPr>
        <sz val="11"/>
        <color rgb="FF000000"/>
        <rFont val="等线"/>
        <family val="2"/>
        <scheme val="minor"/>
      </rPr>
      <t>女：よかった。ありがとう。今年の大学祭では、クッキー作って</t>
    </r>
    <r>
      <rPr>
        <sz val="11"/>
        <color rgb="FFFF0000"/>
        <rFont val="等线"/>
        <family val="2"/>
        <scheme val="minor"/>
      </rPr>
      <t>販売</t>
    </r>
    <r>
      <rPr>
        <sz val="11"/>
        <color rgb="FF000000"/>
        <rFont val="等线"/>
        <family val="2"/>
        <scheme val="minor"/>
      </rPr>
      <t>しようって、先週決めたじゃない。あしたは</t>
    </r>
    <r>
      <rPr>
        <sz val="11"/>
        <color rgb="FFFF0000"/>
        <rFont val="等线"/>
        <family val="2"/>
        <scheme val="minor"/>
      </rPr>
      <t>当日</t>
    </r>
    <r>
      <rPr>
        <sz val="11"/>
        <color rgb="FF000000"/>
        <rFont val="等线"/>
        <family val="2"/>
        <scheme val="minor"/>
      </rPr>
      <t>の</t>
    </r>
    <r>
      <rPr>
        <sz val="11"/>
        <color rgb="FFFF0000"/>
        <rFont val="等线"/>
        <family val="2"/>
        <scheme val="minor"/>
      </rPr>
      <t>役割分担</t>
    </r>
    <r>
      <rPr>
        <sz val="11"/>
        <color rgb="FF000000"/>
        <rFont val="等线"/>
        <family val="2"/>
        <scheme val="minor"/>
      </rPr>
      <t>について</t>
    </r>
    <r>
      <rPr>
        <sz val="11"/>
        <color rgb="FFFF0000"/>
        <rFont val="等线"/>
        <family val="2"/>
        <scheme val="minor"/>
      </rPr>
      <t>話し合って</t>
    </r>
    <r>
      <rPr>
        <sz val="11"/>
        <color rgb="FF000000"/>
        <rFont val="等线"/>
        <family val="2"/>
        <scheme val="minor"/>
      </rPr>
      <t xml:space="preserve">ほしいの。 </t>
    </r>
  </si>
  <si>
    <t>役割分担　やくわりぶんたん</t>
  </si>
  <si>
    <t>当日　とうじつ</t>
  </si>
  <si>
    <t xml:space="preserve">男：わかった。 </t>
  </si>
  <si>
    <r>
      <rPr>
        <sz val="11"/>
        <color rgb="FF000000"/>
        <rFont val="等线"/>
        <family val="2"/>
        <scheme val="minor"/>
      </rPr>
      <t>女：決まった役割分担はミーティングの後で一覧表にしといてもらえると助かる。それ見てスケジュール表を作るから。</t>
    </r>
    <r>
      <rPr>
        <sz val="11"/>
        <color rgb="FFFF0000"/>
        <rFont val="等线"/>
        <family val="2"/>
        <scheme val="minor"/>
      </rPr>
      <t>あと、もう一つ</t>
    </r>
    <r>
      <rPr>
        <sz val="11"/>
        <color rgb="FF000000"/>
        <rFont val="等线"/>
        <family val="2"/>
        <scheme val="minor"/>
      </rPr>
      <t>、</t>
    </r>
    <r>
      <rPr>
        <sz val="11"/>
        <color rgb="FFFF0000"/>
        <rFont val="等线"/>
        <family val="2"/>
        <scheme val="minor"/>
      </rPr>
      <t>大学祭にお店を出す申請の受付があした</t>
    </r>
    <r>
      <rPr>
        <sz val="11"/>
        <color rgb="FF000000"/>
        <rFont val="等线"/>
        <family val="2"/>
        <scheme val="minor"/>
      </rPr>
      <t xml:space="preserve">の 2時からなんだけど、出してきてもらってもいい? </t>
    </r>
  </si>
  <si>
    <t xml:space="preserve">男:いいよ。ちょうどミーティングが終わる頃だしね。 </t>
  </si>
  <si>
    <t xml:space="preserve">女:ありがとう。申請書はこれ、もう書いてあるから、お願いね。 </t>
  </si>
  <si>
    <t>男の学生は大学祭の準備として、あした、まず何をしなければなりませんか。</t>
  </si>
  <si>
    <t xml:space="preserve">会社で男の人と女の人が話しています。女の人はこの後、まず、何をしますか。 </t>
  </si>
  <si>
    <r>
      <rPr>
        <sz val="11"/>
        <color rgb="FF000000"/>
        <rFont val="等线"/>
        <family val="2"/>
        <scheme val="minor"/>
      </rPr>
      <t>男：斎藤さん、今気づいたんだけど、この</t>
    </r>
    <r>
      <rPr>
        <sz val="11"/>
        <color rgb="FFFF0000"/>
        <rFont val="等线"/>
        <family val="2"/>
        <scheme val="minor"/>
      </rPr>
      <t>ちらし</t>
    </r>
    <r>
      <rPr>
        <sz val="11"/>
        <color rgb="FF000000"/>
        <rFont val="等线"/>
        <family val="2"/>
        <scheme val="minor"/>
      </rPr>
      <t>の</t>
    </r>
    <r>
      <rPr>
        <sz val="11"/>
        <color rgb="FFFF0000"/>
        <rFont val="等线"/>
        <family val="2"/>
        <scheme val="minor"/>
      </rPr>
      <t>原稿</t>
    </r>
    <r>
      <rPr>
        <sz val="11"/>
        <color rgb="FF000000"/>
        <rFont val="等线"/>
        <family val="2"/>
        <scheme val="minor"/>
      </rPr>
      <t xml:space="preserve">、三千円の商品のところ、ゼロが一つ足りないよ。もう印刷業者に送ったんだよね。 </t>
    </r>
  </si>
  <si>
    <t>チラシ　传单　散らす　ちらす</t>
  </si>
  <si>
    <t xml:space="preserve">女：えっ? </t>
  </si>
  <si>
    <r>
      <rPr>
        <sz val="11"/>
        <color rgb="FF000000"/>
        <rFont val="等线"/>
        <family val="2"/>
        <scheme val="minor"/>
      </rPr>
      <t>男：すぐに電話して</t>
    </r>
    <r>
      <rPr>
        <sz val="11"/>
        <color rgb="FFFF0000"/>
        <rFont val="等线"/>
        <family val="2"/>
        <scheme val="minor"/>
      </rPr>
      <t>訂正</t>
    </r>
    <r>
      <rPr>
        <sz val="11"/>
        <color rgb="FF000000"/>
        <rFont val="等线"/>
        <family val="2"/>
        <scheme val="minor"/>
      </rPr>
      <t xml:space="preserve">してもらえる? </t>
    </r>
  </si>
  <si>
    <t>訂正　ていせい</t>
  </si>
  <si>
    <r>
      <rPr>
        <sz val="11"/>
        <color rgb="FF000000"/>
        <rFont val="等线"/>
        <family val="2"/>
        <scheme val="minor"/>
      </rPr>
      <t>女：ああ、それが実は出来上がったものがつい先ほど届いたんです。印刷業者に注文を出したのは</t>
    </r>
    <r>
      <rPr>
        <sz val="11"/>
        <color rgb="FFFF0000"/>
        <rFont val="等线"/>
        <family val="2"/>
        <scheme val="minor"/>
      </rPr>
      <t>一昨日</t>
    </r>
    <r>
      <rPr>
        <sz val="11"/>
        <color rgb="FF000000"/>
        <rFont val="等线"/>
        <family val="2"/>
        <scheme val="minor"/>
      </rPr>
      <t xml:space="preserve">で。申し訳ございません、何度も確認したつもりだったんですが。 </t>
    </r>
  </si>
  <si>
    <t>一昨日　おととい</t>
  </si>
  <si>
    <r>
      <rPr>
        <sz val="11"/>
        <color rgb="FF000000"/>
        <rFont val="等线"/>
        <family val="2"/>
        <scheme val="minor"/>
      </rPr>
      <t>男：そうか。まあ、今言ってもしょうがないね。ううん。これからちらしをもう一度</t>
    </r>
    <r>
      <rPr>
        <sz val="11"/>
        <color rgb="FFFF0000"/>
        <rFont val="等线"/>
        <family val="2"/>
        <scheme val="minor"/>
      </rPr>
      <t>発注</t>
    </r>
    <r>
      <rPr>
        <sz val="11"/>
        <color rgb="FF000000"/>
        <rFont val="等线"/>
        <family val="2"/>
        <scheme val="minor"/>
      </rPr>
      <t>するわけにもいかないしね。こうなったら、アナログなやり方だけど、その部分だけ修正のシールを貼ろう。私が今から</t>
    </r>
    <r>
      <rPr>
        <sz val="11"/>
        <color rgb="FFFF0000"/>
        <rFont val="等线"/>
        <family val="2"/>
        <scheme val="minor"/>
      </rPr>
      <t>シール</t>
    </r>
    <r>
      <rPr>
        <sz val="11"/>
        <color rgb="FF000000"/>
        <rFont val="等线"/>
        <family val="2"/>
        <scheme val="minor"/>
      </rPr>
      <t xml:space="preserve">を作るから。 </t>
    </r>
  </si>
  <si>
    <t>アナログ模拟（非数字）；传统方式（非电子化）；手工/老式</t>
  </si>
  <si>
    <t>アナログ時計（指针钟）
アナログ放送（模拟广播）
アナログな方法（传统方法）
アナログ人間（不擅长电子设备的人）</t>
  </si>
  <si>
    <t xml:space="preserve">女：すみません。 </t>
  </si>
  <si>
    <t xml:space="preserve">男：あつ、今日はアルバイトの人が来てるから、手伝ってもらおう。事情を話して、頼んどいて。 </t>
  </si>
  <si>
    <t xml:space="preserve">女：はい。 </t>
  </si>
  <si>
    <r>
      <rPr>
        <sz val="11"/>
        <color rgb="FF000000"/>
        <rFont val="等线"/>
        <family val="2"/>
        <scheme val="minor"/>
      </rPr>
      <t>男：斎藤さんはひまわり社との</t>
    </r>
    <r>
      <rPr>
        <sz val="11"/>
        <color rgb="FFFF0000"/>
        <rFont val="等线"/>
        <family val="2"/>
        <scheme val="minor"/>
      </rPr>
      <t>アポ</t>
    </r>
    <r>
      <rPr>
        <sz val="11"/>
        <color rgb="FF000000"/>
        <rFont val="等线"/>
        <family val="2"/>
        <scheme val="minor"/>
      </rPr>
      <t xml:space="preserve">が入ってるでしょう。戻ってから一緒にやってください。 </t>
    </r>
  </si>
  <si>
    <t>アポ　appointment　预约、有约</t>
  </si>
  <si>
    <t>アポを取る（预约）
アポを入れる（安排预约）
アポがある（有约）
アポをキャンセルする（取消预约）
アポなし（没有预约）</t>
  </si>
  <si>
    <t xml:space="preserve">女:はい。わかりました。 </t>
  </si>
  <si>
    <t xml:space="preserve">女の人はこの後、まず、何をしますか。 </t>
  </si>
  <si>
    <r>
      <rPr>
        <sz val="11"/>
        <color rgb="FF000000"/>
        <rFont val="等线"/>
        <family val="2"/>
        <scheme val="minor"/>
      </rPr>
      <t>女の人と男の人が話しています。女の人は家で使用している</t>
    </r>
    <r>
      <rPr>
        <sz val="11"/>
        <color rgb="FFFF0000"/>
        <rFont val="等线"/>
        <family val="2"/>
        <scheme val="minor"/>
      </rPr>
      <t>ヒーター</t>
    </r>
    <r>
      <rPr>
        <sz val="11"/>
        <color rgb="FF000000"/>
        <rFont val="等线"/>
        <family val="2"/>
        <scheme val="minor"/>
      </rPr>
      <t xml:space="preserve">について、まず、何をしますか。 </t>
    </r>
  </si>
  <si>
    <t>ヒーター heater 加热器
暖气设备</t>
  </si>
  <si>
    <t>ヒーターをつける（打开暖气）
ヒーターを消す（关掉暖气）
電気ヒーター（电暖器）
ガスヒーター（燃气暖气）</t>
  </si>
  <si>
    <r>
      <rPr>
        <sz val="11"/>
        <color rgb="FF000000"/>
        <rFont val="等线"/>
        <family val="2"/>
        <scheme val="minor"/>
      </rPr>
      <t>女：山田君、すすめてもらって買ったヒーター、きのう突然スイッチ入れても</t>
    </r>
    <r>
      <rPr>
        <sz val="11"/>
        <color rgb="FFFF0000"/>
        <rFont val="等线"/>
        <family val="2"/>
        <scheme val="minor"/>
      </rPr>
      <t>動かなく</t>
    </r>
    <r>
      <rPr>
        <sz val="11"/>
        <color rgb="FF000000"/>
        <rFont val="等线"/>
        <family val="2"/>
        <scheme val="minor"/>
      </rPr>
      <t xml:space="preserve">なっちゃったんだ。 </t>
    </r>
  </si>
  <si>
    <r>
      <rPr>
        <sz val="11"/>
        <color rgb="FF000000"/>
        <rFont val="等线"/>
        <family val="2"/>
        <scheme val="minor"/>
      </rPr>
      <t>男:えっ。去年買ったばっかりだよね。僕は三年ぐらい使ってるけど</t>
    </r>
    <r>
      <rPr>
        <sz val="11"/>
        <color rgb="FFFF0000"/>
        <rFont val="等线"/>
        <family val="2"/>
        <scheme val="minor"/>
      </rPr>
      <t>順調</t>
    </r>
    <r>
      <rPr>
        <sz val="11"/>
        <color rgb="FF000000"/>
        <rFont val="等线"/>
        <family val="2"/>
        <scheme val="minor"/>
      </rPr>
      <t xml:space="preserve">だよ。 </t>
    </r>
  </si>
  <si>
    <t xml:space="preserve">女:そうなんだ。あれ、小型なのに、あったかい空気がすぐに出てきて、すごくいいって思ってたのになあ。 </t>
  </si>
  <si>
    <r>
      <rPr>
        <sz val="11"/>
        <color rgb="FF000000"/>
        <rFont val="等线"/>
        <family val="2"/>
        <scheme val="minor"/>
      </rPr>
      <t>男：ううん。空気を</t>
    </r>
    <r>
      <rPr>
        <sz val="11"/>
        <color rgb="FFFF0000"/>
        <rFont val="等线"/>
        <family val="2"/>
        <scheme val="minor"/>
      </rPr>
      <t>取り込むフィルター</t>
    </r>
    <r>
      <rPr>
        <sz val="11"/>
        <color rgb="FF000000"/>
        <rFont val="等线"/>
        <family val="2"/>
        <scheme val="minor"/>
      </rPr>
      <t>がついてるじゃない。あれに</t>
    </r>
    <r>
      <rPr>
        <sz val="11"/>
        <color rgb="FFFF0000"/>
        <rFont val="等线"/>
        <family val="2"/>
        <scheme val="minor"/>
      </rPr>
      <t>ほこりが詰まったりする</t>
    </r>
    <r>
      <rPr>
        <sz val="11"/>
        <color rgb="FF000000"/>
        <rFont val="等线"/>
        <family val="2"/>
        <scheme val="minor"/>
      </rPr>
      <t xml:space="preserve">と、安全装置が働いて、停止しちゃうことがあるけどね。 </t>
    </r>
  </si>
  <si>
    <t>フィルター　filter 过滤网</t>
  </si>
  <si>
    <t>收进来（从外面收进）
吸收 / 引入
忙得不可开交（固定用法）</t>
  </si>
  <si>
    <t>洗濯物を取り込む（把衣服收进来）
データを取り込む（导入数据）
空気を取り込む（吸入空气）
取り込んでいる（很忙）</t>
  </si>
  <si>
    <t>雨が降りそうだから、洗濯物を取り込んでください。要下雨了，请把衣服收进来。</t>
  </si>
  <si>
    <t>このソフトは画像を取り込める。这个软件可以导入图片。</t>
  </si>
  <si>
    <t>今ちょっと取り込んでいるので、あとでいいですか。现在有点忙，等会儿可以吗？</t>
  </si>
  <si>
    <t xml:space="preserve">女：へえ。 </t>
  </si>
  <si>
    <r>
      <rPr>
        <sz val="11"/>
        <color rgb="FF000000"/>
        <rFont val="等线"/>
        <family val="2"/>
        <scheme val="minor"/>
      </rPr>
      <t>男：結構</t>
    </r>
    <r>
      <rPr>
        <sz val="11"/>
        <color rgb="FFFF0000"/>
        <rFont val="等线"/>
        <family val="2"/>
        <scheme val="minor"/>
      </rPr>
      <t>頻繁</t>
    </r>
    <r>
      <rPr>
        <sz val="11"/>
        <color rgb="FF000000"/>
        <rFont val="等线"/>
        <family val="2"/>
        <scheme val="minor"/>
      </rPr>
      <t xml:space="preserve">に手入れしないといけないんだよ。一度やってみたら。もしかして、タイマーで止まるように設定したりはしてないよね。 </t>
    </r>
  </si>
  <si>
    <t>頻繁   ひんぱん</t>
  </si>
  <si>
    <t>手を入れる　手入れる</t>
  </si>
  <si>
    <t>保养 / 打理；修改 / 调整</t>
  </si>
  <si>
    <t>手を入れる（进行修改/处理）
庭に手を入れる（修整庭院）
文章に手を入れる（修改文章）
機械に手を入れる（对机器进行调整）</t>
  </si>
  <si>
    <t>この文章は少し手を入れたほうがいい。这个文章稍微修改一下比较好。</t>
  </si>
  <si>
    <t>庭に手を入れて、きれいになった。修整了庭院后变干净了。</t>
  </si>
  <si>
    <t xml:space="preserve">女：タイマーは使ってないから。 </t>
  </si>
  <si>
    <r>
      <rPr>
        <sz val="11"/>
        <color rgb="FF000000"/>
        <rFont val="等线"/>
        <family val="2"/>
        <scheme val="minor"/>
      </rPr>
      <t>男：そう。じゃ大丈夫だね。ヒーターが壁やものに</t>
    </r>
    <r>
      <rPr>
        <sz val="11"/>
        <color rgb="FFFF0000"/>
        <rFont val="等线"/>
        <family val="2"/>
        <scheme val="minor"/>
      </rPr>
      <t>近すぎ</t>
    </r>
    <r>
      <rPr>
        <sz val="11"/>
        <color rgb="FF000000"/>
        <rFont val="等线"/>
        <family val="2"/>
        <scheme val="minor"/>
      </rPr>
      <t>ても、熱を持っちゃって、</t>
    </r>
    <r>
      <rPr>
        <sz val="11"/>
        <color rgb="FFFF0000"/>
        <rFont val="等线"/>
        <family val="2"/>
        <scheme val="minor"/>
      </rPr>
      <t>自動的</t>
    </r>
    <r>
      <rPr>
        <sz val="11"/>
        <color rgb="FF000000"/>
        <rFont val="等线"/>
        <family val="2"/>
        <scheme val="minor"/>
      </rPr>
      <t>に止まるよ。それはしばらくつけてたあとのことだけど。電源プラグはコンセントに</t>
    </r>
    <r>
      <rPr>
        <sz val="11"/>
        <color rgb="FFFF0000"/>
        <rFont val="等线"/>
        <family val="2"/>
        <scheme val="minor"/>
      </rPr>
      <t>根元</t>
    </r>
    <r>
      <rPr>
        <sz val="11"/>
        <color rgb="FF000000"/>
        <rFont val="等线"/>
        <family val="2"/>
        <scheme val="minor"/>
      </rPr>
      <t>まで</t>
    </r>
    <r>
      <rPr>
        <sz val="11"/>
        <color rgb="FFFF0000"/>
        <rFont val="等线"/>
        <family val="2"/>
        <scheme val="minor"/>
      </rPr>
      <t>差し込ん</t>
    </r>
    <r>
      <rPr>
        <sz val="11"/>
        <color rgb="FF000000"/>
        <rFont val="等线"/>
        <family val="2"/>
        <scheme val="minor"/>
      </rPr>
      <t xml:space="preserve">であるよね。 </t>
    </r>
  </si>
  <si>
    <t>差し込む</t>
  </si>
  <si>
    <t>插入
照射进来（光）</t>
  </si>
  <si>
    <t>光が差し込む（光照进来）
カードを差し込む（插卡）
ナイフを差し込む（刺入）
腹が差し込む（肚子突然疼）</t>
  </si>
  <si>
    <t>カードを機械に差し込んでください。请把卡插进机器。</t>
  </si>
  <si>
    <t>窓から光が差し込んでいる。阳光从窗户照进来。</t>
  </si>
  <si>
    <t xml:space="preserve">女:それは確認した。じゃあ、今日帰ってからさっそくやってみる。 </t>
  </si>
  <si>
    <t>根元 　ねもと</t>
  </si>
  <si>
    <t>最底部 / 起点的位置；根部、根源</t>
  </si>
  <si>
    <t xml:space="preserve">女の人は家で使用しているヒーターについて、まず、何をしますか。 </t>
  </si>
  <si>
    <t xml:space="preserve">大学の日本語のクラスで先生が話しています。学生は今週中に何をしなければなりませんか。 </t>
  </si>
  <si>
    <t xml:space="preserve">男：今学期のプロジェクトについて説明します。 </t>
  </si>
  <si>
    <r>
      <rPr>
        <sz val="11"/>
        <color rgb="FF000000"/>
        <rFont val="等线"/>
        <family val="2"/>
        <scheme val="minor"/>
      </rPr>
      <t>来月大学の近くの桜</t>
    </r>
    <r>
      <rPr>
        <sz val="11"/>
        <color rgb="FFFF0000"/>
        <rFont val="等线"/>
        <family val="2"/>
        <scheme val="minor"/>
      </rPr>
      <t>商店街</t>
    </r>
    <r>
      <rPr>
        <sz val="11"/>
        <color rgb="FF000000"/>
        <rFont val="等线"/>
        <family val="2"/>
        <scheme val="minor"/>
      </rPr>
      <t xml:space="preserve">に、グループに分かれて取材に行ってもらいます。 </t>
    </r>
  </si>
  <si>
    <t>商店街　しょうてんがい</t>
  </si>
  <si>
    <r>
      <rPr>
        <sz val="11"/>
        <color rgb="FF000000"/>
        <rFont val="等线"/>
        <family val="2"/>
        <scheme val="minor"/>
      </rPr>
      <t>古くからあるお店も多いので、店の話を聞くことで、 この</t>
    </r>
    <r>
      <rPr>
        <sz val="11"/>
        <color rgb="FFFF0000"/>
        <rFont val="等线"/>
        <family val="2"/>
        <scheme val="minor"/>
      </rPr>
      <t>地域</t>
    </r>
    <r>
      <rPr>
        <sz val="11"/>
        <color rgb="FF000000"/>
        <rFont val="等线"/>
        <family val="2"/>
        <scheme val="minor"/>
      </rPr>
      <t xml:space="preserve">への理解も深まると思います。 </t>
    </r>
  </si>
  <si>
    <t>地域　ちいき</t>
  </si>
  <si>
    <r>
      <rPr>
        <sz val="11"/>
        <color rgb="FF000000"/>
        <rFont val="等线"/>
        <family val="2"/>
        <scheme val="minor"/>
      </rPr>
      <t>ええ、グループ分けと担当するお店の</t>
    </r>
    <r>
      <rPr>
        <sz val="11"/>
        <color rgb="FFFF0000"/>
        <rFont val="等线"/>
        <family val="2"/>
        <scheme val="minor"/>
      </rPr>
      <t>割り振り</t>
    </r>
    <r>
      <rPr>
        <sz val="11"/>
        <color rgb="FF000000"/>
        <rFont val="等线"/>
        <family val="2"/>
        <scheme val="minor"/>
      </rPr>
      <t>を、このあと発表しますので、店を一度</t>
    </r>
    <r>
      <rPr>
        <sz val="11"/>
        <color rgb="FFFF0000"/>
        <rFont val="等线"/>
        <family val="2"/>
        <scheme val="minor"/>
      </rPr>
      <t>訪ねて</t>
    </r>
    <r>
      <rPr>
        <sz val="11"/>
        <color rgb="FF000000"/>
        <rFont val="等线"/>
        <family val="2"/>
        <scheme val="minor"/>
      </rPr>
      <t xml:space="preserve">取材をする日時を決めてきてください。 </t>
    </r>
  </si>
  <si>
    <t>訪ねる　たずねる</t>
  </si>
  <si>
    <t>割り振り</t>
  </si>
  <si>
    <t>分配
分派
分摊</t>
  </si>
  <si>
    <t>仕事の割り振り（工作的分配）
タスクを割り振る（分配任务）
役割を割り振る（分派角色）
人数を割り振る（分配人数）</t>
  </si>
  <si>
    <t>上司が仕事を割り振った。上司分配了工作。</t>
  </si>
  <si>
    <t>タスクの割り振りを見直す必要がある。需要重新审视任务分配。</t>
  </si>
  <si>
    <t xml:space="preserve">来週の月曜日に報告してもらいます。 </t>
  </si>
  <si>
    <t xml:space="preserve">取材のテーマは、店の歴史、働く人の苦労など、いろいろ考えられると思います。 </t>
  </si>
  <si>
    <r>
      <rPr>
        <sz val="11"/>
        <color rgb="FF000000"/>
        <rFont val="等线"/>
        <family val="2"/>
        <scheme val="minor"/>
      </rPr>
      <t>どんな質問をするのか、来週の授業で</t>
    </r>
    <r>
      <rPr>
        <sz val="11"/>
        <color rgb="FFFF0000"/>
        <rFont val="等线"/>
        <family val="2"/>
        <scheme val="minor"/>
      </rPr>
      <t>話し合いま</t>
    </r>
    <r>
      <rPr>
        <sz val="11"/>
        <color rgb="FF000000"/>
        <rFont val="等线"/>
        <family val="2"/>
        <scheme val="minor"/>
      </rPr>
      <t xml:space="preserve">しょう。取材した内容は最後の授業で発表してもらいます。 </t>
    </r>
  </si>
  <si>
    <t xml:space="preserve">学生は今週中に何をしなけれぱなりませんか。 </t>
  </si>
  <si>
    <t xml:space="preserve">図書館のカウンターで男の人と図書館の職員が話しています。男の人は、この後、どうしなければなりませんか。 </t>
  </si>
  <si>
    <t xml:space="preserve"> 男：すみません。これ、先日お借りした本なんですが、子供が破ってしまって。 </t>
  </si>
  <si>
    <t xml:space="preserve"> 女：ああ、そうですね。このぺージ、一部ちぎれて読めない箇所がありますね。この欠けてしまった部分お持ちですか。お持ちでしたら、修理を試みますが。 </t>
  </si>
  <si>
    <t xml:space="preserve"> 男：それが何度も探したんですが、どうしても見つからなくて。 </t>
  </si>
  <si>
    <r>
      <rPr>
        <sz val="11"/>
        <color rgb="FF000000"/>
        <rFont val="等线"/>
        <family val="2"/>
        <scheme val="minor"/>
      </rPr>
      <t xml:space="preserve"> 女：では、</t>
    </r>
    <r>
      <rPr>
        <sz val="11"/>
        <color rgb="FFFF0000"/>
        <rFont val="等线"/>
        <family val="2"/>
        <scheme val="minor"/>
      </rPr>
      <t>弁償</t>
    </r>
    <r>
      <rPr>
        <sz val="11"/>
        <color rgb="FF000000"/>
        <rFont val="等线"/>
        <family val="2"/>
        <scheme val="minor"/>
      </rPr>
      <t xml:space="preserve">していただくことになります。 </t>
    </r>
  </si>
  <si>
    <t xml:space="preserve">深爱的 </t>
  </si>
  <si>
    <t>弁償（べんしょう）</t>
  </si>
  <si>
    <t>弁償する（赔偿）
弁償を求める（要求赔偿）
全額弁償（全额赔偿）
損害を弁償する（赔偿损失）</t>
  </si>
  <si>
    <t>壊してしまったので、弁償します。因为弄坏了，所以我来赔。</t>
  </si>
  <si>
    <t>会社に損害を弁償しなければならない。必须赔偿公司的损失。</t>
  </si>
  <si>
    <t xml:space="preserve"> 男：えっ？弁償ですか。 </t>
  </si>
  <si>
    <t xml:space="preserve"> 女：はい、盗難等に遭われた場合は警察に盗難届を提出していただければ、弁償は免除になるんですが、 </t>
  </si>
  <si>
    <t xml:space="preserve"> 紛失や破損の場合は同じものを書店などで入手の上、お持ちいただくことになります。現金での弁償はお受けしておりませんので。 </t>
  </si>
  <si>
    <t xml:space="preserve"> 男：そうですが、わかりました。 </t>
  </si>
  <si>
    <t xml:space="preserve"> 男の人はこの後どうしなければなりませんか。</t>
  </si>
  <si>
    <t>动词只写1类，2类非组合动词</t>
  </si>
  <si>
    <t>3类动词一般作为名词记载，除非是汉字不纯的3类动词</t>
  </si>
  <si>
    <t>直接俩个汉字，不计入复合动词，例如見送る</t>
  </si>
  <si>
    <t>意思只是作为参考，代表单词能在该语境下使用，真正融汇贯通后，是不需要翻译为中文的</t>
  </si>
  <si>
    <t>，就像中文的滋润，滋润土地，滋润心灵俩种语境下都能用这个词语</t>
  </si>
  <si>
    <t>另外，关于动词，不同的文化差异用的动词也会不同，例如中国会说收雨伞，但是日本是说叠雨伞</t>
  </si>
  <si>
    <t>所以最重要是要感受动作对应的词，而不是从中文转换过去</t>
  </si>
  <si>
    <t>あお</t>
  </si>
  <si>
    <t>あおぐ</t>
  </si>
  <si>
    <t>扇风</t>
  </si>
  <si>
    <t>仰ぐ</t>
  </si>
  <si>
    <t>仰望；尊敬，崇拜</t>
  </si>
  <si>
    <t>仰望天空  所以读音是あお</t>
  </si>
  <si>
    <t>星を仰ぐ。仰望星空。</t>
  </si>
  <si>
    <t>彼を師と仰ぐ。尊他为师。</t>
  </si>
  <si>
    <t>呆れる</t>
  </si>
  <si>
    <t>あき</t>
  </si>
  <si>
    <t>あきれる</t>
  </si>
  <si>
    <t>惊呆</t>
  </si>
  <si>
    <t>呆れるほどよく食べる。吃得多得让人惊讶</t>
  </si>
  <si>
    <t>彼の行動に呆れる。他的行动令人惊讶</t>
  </si>
  <si>
    <t>憧れる</t>
  </si>
  <si>
    <t>あこが</t>
  </si>
  <si>
    <t>あこがれる</t>
  </si>
  <si>
    <t>憧憬，向往</t>
  </si>
  <si>
    <t>子供の頃からパイロットに憧れていた。—。从小就憧憬成为飞行员。</t>
  </si>
  <si>
    <t>彼女のような自立した女性に憧れる。—。向往像她那样独立的女性。</t>
  </si>
  <si>
    <t>都会の華やかな生活に憧れて上京した。—。向往都市华丽的生活而来到东京。</t>
  </si>
  <si>
    <t>留学生活に憧れる若者は多い。—。向往留学生活的年轻人很多。</t>
  </si>
  <si>
    <t>彼に憧れる：仰慕他
海外生活に憧れる：向往海外生活
女優に憧れる：憧憬女演员
自由な暮らしに憧れる：向往自由生活</t>
  </si>
  <si>
    <t>炙る</t>
  </si>
  <si>
    <t>あぶ</t>
  </si>
  <si>
    <t>あぶる</t>
  </si>
  <si>
    <t>烘，取暖（靠近火源）</t>
  </si>
  <si>
    <t>ストーブに手を炙る。在暖炉旁烘手</t>
  </si>
  <si>
    <t>改める</t>
  </si>
  <si>
    <t>あらた</t>
  </si>
  <si>
    <t>あらためる</t>
  </si>
  <si>
    <t>改变；更新，更替；郑重</t>
  </si>
  <si>
    <t>間違いをすぐに改めることは大切だ。能立刻改正错误是很重要的。</t>
  </si>
  <si>
    <t>生活習慣を改めなければ、健康になれない。如果不改变生活习惯，就无法变健康。</t>
  </si>
  <si>
    <t>態度を改めない限り、信頼は戻らない。若不改变态度，就无法重获信任。</t>
  </si>
  <si>
    <t>哀れむ</t>
  </si>
  <si>
    <t>あわ</t>
  </si>
  <si>
    <t>あわれむ</t>
  </si>
  <si>
    <t>同情，怜悯</t>
  </si>
  <si>
    <t>书面语，日常交流中可能让对方觉得“被看低”，更中性地表达“我很难过/我为你感到痛心”可以用「お気の毒に」或「残念に思います」等表达。</t>
  </si>
  <si>
    <t>彼は戦争で家族を失った少女を哀れんだ。他同情那个因战争失去家人的女孩。</t>
  </si>
  <si>
    <t>人の不幸を哀れむだけでは何も変わらない。光是同情别人的不幸并不会改变什么。</t>
  </si>
  <si>
    <t>彼女は哀れんでほしくて泣いているわけではない。她哭并不是想让人可怜她。</t>
  </si>
  <si>
    <t>動物の命を軽んじる人間は、哀れむ心が欠けている。轻视动物生命的人缺乏怜悯之心。</t>
  </si>
  <si>
    <t>人を哀れむ：同情某人
境遇を哀れむ：可怜（别人的）境遇
犠牲者を哀れむ：怜悯牺牲者
弱者を哀れむ：怜悯弱者</t>
  </si>
  <si>
    <t>炒る/煎る</t>
  </si>
  <si>
    <t>い</t>
  </si>
  <si>
    <t>いる</t>
  </si>
  <si>
    <t>他1</t>
  </si>
  <si>
    <t>炒，煎</t>
  </si>
  <si>
    <t>干炒，不加油</t>
  </si>
  <si>
    <t>卵を煎る。煎鸡蛋</t>
  </si>
  <si>
    <t>フライパンでごまを炒ると、香ばしい香りが広がる。 在平底锅里炒芝麻时会散发出香味。</t>
  </si>
  <si>
    <t>豆を弱火で炒ってください。 请用小火慢慢炒豆子。</t>
  </si>
  <si>
    <t>新茶の葉を煎って香りを引き出す。 炒制新茶的叶子来激发香味。</t>
  </si>
  <si>
    <t>ごまを炒る	炒芝麻
豆を炒る	炒豆子
茶を煎る	炒茶叶
薬草を煎る	炒药草
軽く炒る	稍微炒一下</t>
  </si>
  <si>
    <t>炒りすぎると焦げてしまうので注意してください。 炒太久会糊掉，要注意。</t>
  </si>
  <si>
    <t>漢方薬の材料を煎って使う。 把中药材料炒一炒再使用。</t>
  </si>
  <si>
    <t>飢える</t>
  </si>
  <si>
    <t>う</t>
  </si>
  <si>
    <t>うえる</t>
  </si>
  <si>
    <t>饥饿、挨饿；饥渴，渴求，渴望</t>
  </si>
  <si>
    <t>子どもたちは飢えている。孩子们正在挨饿。</t>
  </si>
  <si>
    <t>長い間飢えた動物が森から出てきた。长时间挨饿的动物从森林里出来了。</t>
  </si>
  <si>
    <t>彼は愛情に飢えているようだ。他似乎非常渴望爱。</t>
  </si>
  <si>
    <t>彼女は新しい知識に飢えて、毎日勉強している。她渴求新知识，每天都在学习。</t>
  </si>
  <si>
    <t>食べ物に飢える：饥饿食物
愛情に飢える：渴望爱
知識に飢える：渴求知识
自由に飢える：渴望自由</t>
  </si>
  <si>
    <r>
      <rPr>
        <sz val="11"/>
        <color rgb="FFFF0000"/>
        <rFont val="游ゴシック"/>
        <charset val="128"/>
      </rPr>
      <t>頷</t>
    </r>
    <r>
      <rPr>
        <sz val="11"/>
        <color rgb="FF000000"/>
        <rFont val="游ゴシック"/>
        <charset val="128"/>
      </rPr>
      <t>く</t>
    </r>
  </si>
  <si>
    <t>うなづ</t>
  </si>
  <si>
    <r>
      <rPr>
        <sz val="11"/>
        <color rgb="FFFF0000"/>
        <rFont val="游ゴシック"/>
        <charset val="128"/>
      </rPr>
      <t>うなづ</t>
    </r>
    <r>
      <rPr>
        <sz val="11"/>
        <color rgb="FF000000"/>
        <rFont val="游ゴシック"/>
        <charset val="128"/>
      </rPr>
      <t>く</t>
    </r>
  </si>
  <si>
    <t>点头</t>
  </si>
  <si>
    <t>彼の話に皆が頷いた。大家都对他的话点头表示认可。</t>
  </si>
  <si>
    <t>説明を聞いて、私は頷いた。听完说明后我点了点头。</t>
  </si>
  <si>
    <t>彼女は静かに頷いて、話を続けた。她默默地点了点头，继续说了下去。</t>
  </si>
  <si>
    <t>その意見には頷くことができない。对那个意见我无法认同。</t>
  </si>
  <si>
    <t>静かに頷く：默默地点头
深く頷く：深深地点头
頷いて同意する：点头同意
頷くしかない：只能点头表示同意</t>
  </si>
  <si>
    <t>唸る</t>
  </si>
  <si>
    <t>うな</t>
  </si>
  <si>
    <t>うなる</t>
  </si>
  <si>
    <t>呻吟；低吼、发出低沉的声音；也可引申为“赞叹”或“惊叹”</t>
  </si>
  <si>
    <t>鰻（うなぎ）</t>
  </si>
  <si>
    <t>痛みのあまり彼は唸った。 他因疼痛而呻吟。</t>
  </si>
  <si>
    <t>犬が低く唸っている。 狗在低声吼叫。</t>
  </si>
  <si>
    <t>彼の才能に皆が唸った。 大家都对他的才能赞叹不已。</t>
  </si>
  <si>
    <t>敬う</t>
  </si>
  <si>
    <t>うやま</t>
  </si>
  <si>
    <t>うやまう</t>
  </si>
  <si>
    <t>尊敬</t>
  </si>
  <si>
    <t>羨ましい（うらやましい）</t>
  </si>
  <si>
    <t>彼は両親を深く敬っている。他深深地尊敬父母。</t>
  </si>
  <si>
    <t>年長者を敬うことは大切です。尊敬年长者是很重要的。</t>
  </si>
  <si>
    <t>彼女は先生を心から敬っている。她由衷地敬重老师。</t>
  </si>
  <si>
    <t>占う</t>
  </si>
  <si>
    <t>うらな</t>
  </si>
  <si>
    <t>うらなう</t>
  </si>
  <si>
    <t>占卜</t>
  </si>
  <si>
    <t>助记:古那拉　占める（しめる）占据</t>
  </si>
  <si>
    <t>今年の恋愛運を占いたいです。 我想占卜今年的恋愛运。</t>
  </si>
  <si>
    <t>彼女はタロットカードで未来を占う。 她用塔罗牌来占卜未来。</t>
  </si>
  <si>
    <t>占い師に運勢を占ってもらった。 我请占卜师预测了运势。</t>
  </si>
  <si>
    <t>拝む</t>
  </si>
  <si>
    <t>おが</t>
  </si>
  <si>
    <t>おがむ</t>
  </si>
  <si>
    <t>参拜；乞求，哀求</t>
  </si>
  <si>
    <t>「拝む」既有“宗教意义”的祈祷，也有“低姿态地请求”与“荣幸见到”这类含有敬意的比喻用法，常见于正式场合或带有谦逊色彩的表达中。</t>
  </si>
  <si>
    <t>初詣で神社に行って神様を拝んだ。新年参拜时去了神社拜神。</t>
  </si>
  <si>
    <t>彼は仏壇の前で静かに拝んでいた。他在佛坛前静静地祈祷着。</t>
  </si>
  <si>
    <t>彼女に一度だけでも会いたいと、彼は拝むように頼んだ。他低声下气地请求，只想见她一面。</t>
  </si>
  <si>
    <t>有名な俳優の生の姿を拝むことができた。有幸得见了著名演员的真面目。</t>
  </si>
  <si>
    <t xml:space="preserve">神様を拝む（拜神）、仏を拝む（参佛）、手を合わせて拝む（合十祈祷）、合格を拝む（祈求合格）、社長に拝む（拜托社长）、拝むように頼む（低声下气地请求）
</t>
  </si>
  <si>
    <t>社長に直談判するため、必死に拝んで面会の機会をもらった。为了和社长直接谈判，他苦苦哀求才争取到面谈机会。</t>
  </si>
  <si>
    <t>卸す</t>
  </si>
  <si>
    <t>おろ</t>
  </si>
  <si>
    <t>おろす</t>
  </si>
  <si>
    <t>卸（货），卸下（背负、责任、妆等）；批发</t>
  </si>
  <si>
    <t>港で荷物を卸しているところだ。正在港口卸货。</t>
  </si>
  <si>
    <t>試験が終わって、肩の荷を卸した気分だ。考试结束了，感觉如释重负。</t>
  </si>
  <si>
    <t>毎晩、きちんとメイクを卸してから寝ている。我每天晚上都卸妆后才睡觉。</t>
  </si>
  <si>
    <t>その会社は全国の小売店に食品を卸している。那家公司向全国的零售店批发食品。</t>
  </si>
  <si>
    <t>荷物を卸す	卸货，卸下行李
肩の荷を卸す	卸下肩上的负担（心理上）
トラックから商品を卸す	从卡车上卸商品
メイクを卸す	卸妆
魚を三枚に卸す	把鱼切成三片（去骨）
新しい包丁を卸す	第一次使用新菜刀</t>
  </si>
  <si>
    <t>メーカーから直接商品を卸してもらっている。从厂家直接批发进货。</t>
  </si>
  <si>
    <t>改ざん</t>
  </si>
  <si>
    <t>かい</t>
  </si>
  <si>
    <t>かいざん</t>
  </si>
  <si>
    <t>篡改</t>
  </si>
  <si>
    <t>改める　あらためる</t>
  </si>
  <si>
    <t>会計書類の改ざんが問題となっている。会计文件的篡改成了问题。</t>
  </si>
  <si>
    <t>データを改ざんした社員が処分された。篡改数据的员工被处理了。</t>
  </si>
  <si>
    <t>記録の改ざんが明るみに出た。记录篡改的事实曝光了。</t>
  </si>
  <si>
    <t>政府が統計を改ざんした疑いがある。有政府篡改统计数据的嫌疑。</t>
  </si>
  <si>
    <t>文書の改ざん：篡改文件
データの改ざん：篡改数据
記録の改ざん：伪造记录</t>
  </si>
  <si>
    <t>勘違い</t>
    <phoneticPr fontId="1" type="noConversion"/>
  </si>
  <si>
    <t>かんちが</t>
    <phoneticPr fontId="1" type="noConversion"/>
  </si>
  <si>
    <t>かんちがい</t>
    <phoneticPr fontId="1" type="noConversion"/>
  </si>
  <si>
    <t>弄错，搞错；误会</t>
    <phoneticPr fontId="1" type="noConversion"/>
  </si>
  <si>
    <t>3类动词</t>
    <phoneticPr fontId="1" type="noConversion"/>
  </si>
  <si>
    <t>時間を勘違いして遅れてしまった。 搞错了时间所以迟到了。</t>
    <phoneticPr fontId="1" type="noConversion"/>
  </si>
  <si>
    <t xml:space="preserve">彼は私が彼のことを好きだと勘違いしている。 他误以为我喜欢他。
</t>
    <phoneticPr fontId="1" type="noConversion"/>
  </si>
  <si>
    <t>君の言い方だと勘違いされやすいよ。 你那种说法很容易让人误会。</t>
    <phoneticPr fontId="1" type="noConversion"/>
  </si>
  <si>
    <t>完全に勘違いしていたようです。 看来是完全搞错了。</t>
    <phoneticPr fontId="1" type="noConversion"/>
  </si>
  <si>
    <t>勘違いする	弄错了、误会了
勘違いに気づく	意识到误解
勘違いさせてしまった	让对方误会了
自分でも勘違いしていた	连自己也搞错了
好きだと勘違いされた	被误以为喜欢他</t>
    <phoneticPr fontId="1" type="noConversion"/>
  </si>
  <si>
    <t>私のせいで勘違いさせてしまってごめんなさい。 抱歉，是因为我才让你误会了。</t>
    <phoneticPr fontId="1" type="noConversion"/>
  </si>
  <si>
    <t>着替える</t>
  </si>
  <si>
    <t>きが</t>
  </si>
  <si>
    <t>きがえる</t>
  </si>
  <si>
    <t>换衣服</t>
  </si>
  <si>
    <t>傷付く</t>
    <phoneticPr fontId="1" type="noConversion"/>
  </si>
  <si>
    <t>きずつ</t>
    <phoneticPr fontId="1" type="noConversion"/>
  </si>
  <si>
    <t>きずつく</t>
    <phoneticPr fontId="1" type="noConversion"/>
  </si>
  <si>
    <t>伤</t>
    <phoneticPr fontId="1" type="noConversion"/>
  </si>
  <si>
    <t>心理上受打击、受到伤害、是自动词，表示自己受到损伤或伤害</t>
    <phoneticPr fontId="1" type="noConversion"/>
  </si>
  <si>
    <t>彼の言葉に深く傷付いた。 被他的话深深地伤到了。</t>
    <phoneticPr fontId="1" type="noConversion"/>
  </si>
  <si>
    <t>ちょっとした一言でも、人は傷付くことがある。 即使是一句小话，也可能会伤到人。</t>
    <phoneticPr fontId="1" type="noConversion"/>
  </si>
  <si>
    <t>その発言で多くの人の心が傷付いた。 那句话伤害了很多人的心。</t>
    <phoneticPr fontId="1" type="noConversion"/>
  </si>
  <si>
    <t>大切な家具が引っ越しで傷付いた。 搬家时把重要的家具刮花了。</t>
    <phoneticPr fontId="1" type="noConversion"/>
  </si>
  <si>
    <t>心が傷付く	心灵受伤、受到打击
プライドが傷付く	自尊心受损
人を傷付ける（对比用）	伤害他人（他动词「傷付ける」）
気持ちが傷付く	情感受伤
表面が傷付く	表面有划痕（物理性受损）</t>
    <phoneticPr fontId="1" type="noConversion"/>
  </si>
  <si>
    <t>誰も傷付かない方法を選びたい。 想选择一个谁都不会受伤的方法。</t>
    <phoneticPr fontId="1" type="noConversion"/>
  </si>
  <si>
    <t>傷付ける</t>
    <phoneticPr fontId="1" type="noConversion"/>
  </si>
  <si>
    <t>きずつ</t>
  </si>
  <si>
    <t>きずつける</t>
    <phoneticPr fontId="1" type="noConversion"/>
  </si>
  <si>
    <t>弄伤；损坏</t>
    <phoneticPr fontId="1" type="noConversion"/>
  </si>
  <si>
    <t>使他人受伤或造成损伤，</t>
    <phoneticPr fontId="1" type="noConversion"/>
  </si>
  <si>
    <t>不用意な発言で人を傷付けてしまった。 因为一句无心的话伤害了别人。</t>
    <phoneticPr fontId="1" type="noConversion"/>
  </si>
  <si>
    <t>彼女を傷付けるつもりはなかった。 我并不是想伤害她。</t>
    <phoneticPr fontId="1" type="noConversion"/>
  </si>
  <si>
    <t>悪気がなくても、人を傷付けることがある。 即使没有恶意，也可能伤害到别人。</t>
    <phoneticPr fontId="1" type="noConversion"/>
  </si>
  <si>
    <t>ナイフで家具を傷付けてしまった。 用刀子把家具刮坏了。</t>
    <phoneticPr fontId="1" type="noConversion"/>
  </si>
  <si>
    <t>人の心を傷付ける	伤害人的心
プライドを傷付ける	伤害自尊心
気持ちを傷付ける	伤害感情
車を傷付ける	把车刮花
相手を傷付けたくない	不想伤害对方</t>
    <phoneticPr fontId="1" type="noConversion"/>
  </si>
  <si>
    <t>人を傷付ける言葉は使わないでください。 请不要使用伤人的话。</t>
    <phoneticPr fontId="1" type="noConversion"/>
  </si>
  <si>
    <t>嫌う</t>
  </si>
  <si>
    <t>きら</t>
  </si>
  <si>
    <t>きらう</t>
  </si>
  <si>
    <t>讨厌，避开</t>
  </si>
  <si>
    <t>禁じる</t>
  </si>
  <si>
    <t>きん</t>
  </si>
  <si>
    <t>きんじる</t>
  </si>
  <si>
    <t>禁止</t>
  </si>
  <si>
    <t>挫ける</t>
  </si>
  <si>
    <t>くじ</t>
  </si>
  <si>
    <t>くじける</t>
  </si>
  <si>
    <t>(自)气馁，消沉；扭伤</t>
  </si>
  <si>
    <t>何度失敗しても挫けずに挑戦し続けた。无论失败多少次，都没有气馁持续挑战。</t>
  </si>
  <si>
    <t>試合に負けて心が挫けそうだった。比赛输了，心情差点灰心。</t>
  </si>
  <si>
    <t>困難に挫けることなく、最後までやり遂げた。没有被困难打倒，做到最后。</t>
  </si>
  <si>
    <t>手が挫ける。手扭伤了</t>
  </si>
  <si>
    <t>心が挫ける 。心灰意冷
挫けずに頑張る 。不气馁坚持努力
挫けた気持ち 。挫败的心情
挫けることなく進む 。毫不气馁地前进</t>
  </si>
  <si>
    <t>狂う</t>
  </si>
  <si>
    <t>くる</t>
  </si>
  <si>
    <t>くるう</t>
  </si>
  <si>
    <t xml:space="preserve">发疯；（钟表等）不准、出错、出毛病；（计划等）打乱、紊乱；（沉迷于某事）神魂颠倒
</t>
  </si>
  <si>
    <t>恐怖で気が狂いそうになった。因为恐惧快要发疯了。</t>
  </si>
  <si>
    <t>時計が狂っていて、遅れている。钟不准，走慢了。</t>
  </si>
  <si>
    <t xml:space="preserve">雨のせいで予定が狂った。因为下雨，计划被打乱了。
</t>
  </si>
  <si>
    <t>彼はギャンブルに狂っている。他沉迷赌博。</t>
  </si>
  <si>
    <t>咥える/銜える</t>
  </si>
  <si>
    <t>くわ</t>
  </si>
  <si>
    <t>くわえる</t>
  </si>
  <si>
    <t>叼，衔</t>
  </si>
  <si>
    <t>常用于动物或人嘴里叼着东西的情景。</t>
  </si>
  <si>
    <t>タバコを咥えたまま話す。叼着香烟说话。</t>
  </si>
  <si>
    <t>子猫が魚を咥えている。小猫叼着鱼。</t>
  </si>
  <si>
    <t>焦がす</t>
  </si>
  <si>
    <t>こ</t>
  </si>
  <si>
    <t>こがす</t>
  </si>
  <si>
    <t>（他）烧焦，烤糊；（心を）焦がす：使……焦急、思念得心焦</t>
  </si>
  <si>
    <t>パンを焦がしてしまった。把面包烤糊了。</t>
  </si>
  <si>
    <t>魚を焦がさないように注意してください。请注意别把鱼烤焦了。</t>
  </si>
  <si>
    <t>彼女を思うあまり、胸を焦がした。因思念她而心如火烧。</t>
  </si>
  <si>
    <t>身を焦がす。心急如焚</t>
  </si>
  <si>
    <t>漕ぐ</t>
  </si>
  <si>
    <t>こぐ</t>
  </si>
  <si>
    <t>划船，摇桨；蹬（自行车等带踏板的交通工具）；荡秋千</t>
  </si>
  <si>
    <t>ボートを漕いで川を渡った。划船渡过了河。</t>
  </si>
  <si>
    <t>毎日自転車を漕いで学校に通っている。每天骑自行车上学。</t>
  </si>
  <si>
    <t>ブランコを漕ぐ。  荡秋千</t>
  </si>
  <si>
    <t>凍える</t>
  </si>
  <si>
    <t>こご</t>
  </si>
  <si>
    <t>こごえる</t>
  </si>
  <si>
    <t>冻僵</t>
  </si>
  <si>
    <t>寒さで手が凍えてしまった。手被冷得冻僵了。</t>
  </si>
  <si>
    <t>夜の寒さに凍えて眠れなかった。因为夜晚寒冷冻得睡不着。</t>
  </si>
  <si>
    <t>凍えるような寒さが続いている。持续着刺骨的寒冷。</t>
  </si>
  <si>
    <t>好む</t>
  </si>
  <si>
    <t>この</t>
  </si>
  <si>
    <t>このむ</t>
  </si>
  <si>
    <t>喜欢</t>
  </si>
  <si>
    <t>书面语，好き是2类形容词，而该词是动词</t>
  </si>
  <si>
    <t>自然（しぜん）を好む</t>
  </si>
  <si>
    <t>彼は辛い料理を好む。 他喜欢吃辣的菜。</t>
  </si>
  <si>
    <t>この店は若者に好まれている。这家店受年轻人欢迎。</t>
  </si>
  <si>
    <t>人それぞれ好みは異なる。每个人的喜好都不同。</t>
  </si>
  <si>
    <t>甘いものを好む 。喜欢甜食
静かな場所を好む 。喜欢安静的地方
伝統的なスタイルを好む 。偏好传统风格
若者に好まれる 。受年轻人喜爱
健康的な食事を好む 。偏爱健康饮食</t>
  </si>
  <si>
    <t>零れる</t>
  </si>
  <si>
    <t>こぼ</t>
  </si>
  <si>
    <t>こぼれる</t>
  </si>
  <si>
    <t>洒落、洒出（液体、粉末、光等从容器中自然流出）；流出（眼泪、笑容等）；洩漏（内心的情感、话语等不由自主地显现）、溢于言表</t>
  </si>
  <si>
    <t>溢れる（あふれる） 量太多而溢出</t>
  </si>
  <si>
    <t>コップから水が零れた。水从杯子里洒了出来。</t>
  </si>
  <si>
    <t>彼女の目から涙が零れた。她的眼泪流了下来。</t>
  </si>
  <si>
    <t>彼の口から思わず本音が零れた。他不小心说出了真心话。</t>
  </si>
  <si>
    <t>優しい笑みが顔に零れた。脸上露出了温柔的笑容。</t>
  </si>
  <si>
    <t>水が零れる 。水洒出来
涙が零れる 。眼泪流下来
笑みが零れる 。露出微笑
言葉が零れる 。脱口而出
光が零れる 。光线洒落</t>
  </si>
  <si>
    <t>堪える1</t>
  </si>
  <si>
    <t>こら</t>
  </si>
  <si>
    <t>こらえる</t>
  </si>
  <si>
    <t>忍耐、强忍（情绪、眼泪、愤怒等）；忍住不做某事（如不哭、不笑、不动等）</t>
  </si>
  <si>
    <t>耐える　たえる　见区分</t>
  </si>
  <si>
    <t>悲しくても涙を堪えた。虽然难过但忍住了眼泪。</t>
  </si>
  <si>
    <t>子供の前では怒りを堪えた。在孩子面前忍住了怒火。</t>
  </si>
  <si>
    <t>笑いを堪えるのが大変だった。忍住笑真的很难。</t>
  </si>
  <si>
    <t>この作品は批評に堪える価値がある。这部作品值得评价。</t>
  </si>
  <si>
    <t>涙を堪える 。忍住眼泪
怒りを堪える 。忍住愤怒
笑いを堪える 。忍住笑
痛みを堪える 。忍受疼痛
殴られても堪える 。被打也忍住不还手</t>
  </si>
  <si>
    <t>遡る</t>
  </si>
  <si>
    <t>さかのぼ</t>
  </si>
  <si>
    <t>さかのぼる</t>
  </si>
  <si>
    <t>追溯（时间、历史等）；逆流而上（物理上的逆向移动）</t>
  </si>
  <si>
    <t>助记 逆上　さかのぼ</t>
  </si>
  <si>
    <t>この伝統は江戸時代に遡る。这个传统可以追溯到江户时代。
彼との出会いは10年前に遡る。我和他相识可以追溯到十年前。</t>
  </si>
  <si>
    <t>川を遡って源流を探す。逆流而上寻找河流的源头。</t>
  </si>
  <si>
    <t>問題の原因を遡って調べた。追溯问题的原因进行了调查。</t>
  </si>
  <si>
    <t>記録を遡ると、同様の事例が見つかった。追溯记录后发现了类似案例。</t>
  </si>
  <si>
    <t>歴史を遡る（追溯历史）
時間を遡る（追溯时间）
川を遡る（逆流而上）
原因を遡る（追溯原因）
数十年前に遡る（追溯到几十年前）</t>
  </si>
  <si>
    <t>逆らう</t>
  </si>
  <si>
    <t>さか</t>
  </si>
  <si>
    <t>さからう</t>
  </si>
  <si>
    <t>违抗、反抗；逆（方向、趋势）而行</t>
  </si>
  <si>
    <t>子供の頃、よく親に逆らっていた。小时候经常违抗父母。
上司の指示に逆らうわけにはいかない。不能违抗上司的指示。</t>
  </si>
  <si>
    <t>時代の流れに逆らっては生き残れない。违背时代潮流就难以生存。</t>
  </si>
  <si>
    <t>強い風に逆らって歩くのは大変だ。顶着强风走路很吃力。</t>
  </si>
  <si>
    <t>川の流れに逆らって泳ぐのは危険だ。逆流游泳很危险。</t>
  </si>
  <si>
    <t>親に逆らう（违抗父母）
上司に逆らう（违抗上司）
命令に逆らう（违反命令）
流れに逆らう（逆流而行）
風に逆らう（顶风前行）
時代に逆らう（违背时代潮流）</t>
  </si>
  <si>
    <t>躾ける</t>
  </si>
  <si>
    <t>しつ</t>
  </si>
  <si>
    <t>しつける</t>
  </si>
  <si>
    <t>教育，教养，教导</t>
  </si>
  <si>
    <t xml:space="preserve">子どもは小さいうちにきちんと躾けるべきだ。应该趁孩子小时候好好管教。
</t>
  </si>
  <si>
    <t>礼儀正しく躾けられた子ども。被教育得很有礼貌的孩子。</t>
  </si>
  <si>
    <t>あの犬はよく躾けられている。那条狗训练得很好。</t>
  </si>
  <si>
    <t>母は私に食事のマナーをしっかり躾けてくれた。母亲严格教导我餐桌礼仪。</t>
  </si>
  <si>
    <t>小さい頃から礼儀を躾けることが大切だ。从小教导礼仪是很重要的。</t>
  </si>
  <si>
    <t xml:space="preserve">子どもをきちんと躾ける	好好教育孩子
犬をしっかり躾ける	好好训练狗（行为习惯）
躾けがなっていない	没教养、没规矩
</t>
  </si>
  <si>
    <t>両親は子どもを厳しく躾けた。父母严格管教孩子。</t>
  </si>
  <si>
    <t>痺れる</t>
  </si>
  <si>
    <t>しび</t>
  </si>
  <si>
    <t>しびれる</t>
  </si>
  <si>
    <t>麻痹，失去知觉</t>
  </si>
  <si>
    <t>正座を長くしていて足が痺れた。盘腿坐太久腿麻了。</t>
  </si>
  <si>
    <t>山椒の辛さで舌が痺れる。花椒的辣味让舌头都发麻了。</t>
  </si>
  <si>
    <t>萎む</t>
  </si>
  <si>
    <t>しぼ</t>
  </si>
  <si>
    <t>しぼむ</t>
  </si>
  <si>
    <t>枯萎、凋谢（花、叶等）；瘪了、缩小（气球等失去张力）；消沉、沮丧（情绪、干劲等减退）</t>
  </si>
  <si>
    <t>外形缩小、失去张力,不一定彻底消失，可能只是失去活力</t>
  </si>
  <si>
    <t>朝は咲いていた花が、夕方には萎んでしまった。早上还盛开的花到了傍晚就枯萎了。</t>
  </si>
  <si>
    <t>風船は空気が抜けて萎んでしまった。气球漏气瘪掉了。</t>
  </si>
  <si>
    <t>上司に否定されて、やる気が一気に萎んだ。被上司否定后，干劲一下子就没了。</t>
  </si>
  <si>
    <t>試合に負けて、みんなの気持ちが萎んでしまった。比赛输了，大家的情绪都低落了下来。</t>
  </si>
  <si>
    <t>花が萎む：花朵枯萎
風船が萎む：气球瘪掉
やる気が萎む：干劲减退
夢が萎む：梦想破灭</t>
  </si>
  <si>
    <t>たくわ</t>
  </si>
  <si>
    <t>たくわえる</t>
  </si>
  <si>
    <t>储蓄、积累</t>
  </si>
  <si>
    <t>儲かる　もうかる</t>
  </si>
  <si>
    <t>彼は老後のためにお金を蓄えている。 他在为退休存钱。</t>
  </si>
  <si>
    <t>水を蓄えるタンクが必要だ。 需要一个储水的水箱。</t>
  </si>
  <si>
    <t>知識を蓄えることは大切です。 积累知识是很重要的。</t>
  </si>
  <si>
    <t>達する</t>
  </si>
  <si>
    <t>たっ</t>
  </si>
  <si>
    <t>たっする</t>
  </si>
  <si>
    <t>到达，传达</t>
  </si>
  <si>
    <t>売上が1億円に達した。 销售额达到了1亿日元。</t>
  </si>
  <si>
    <t>山頂に達する。 到达山顶。</t>
  </si>
  <si>
    <t>知らせが彼に達した。 通知已传达给他。</t>
  </si>
  <si>
    <t>旅立つ</t>
  </si>
  <si>
    <t>たびだ</t>
  </si>
  <si>
    <t>たびだつ</t>
  </si>
  <si>
    <t>启程;开始（新的阶段、生活等）</t>
  </si>
  <si>
    <t>彼は今日、東京へ旅立つ。 他今天启程前往东京。</t>
  </si>
  <si>
    <t>大学生活を旅立つ。 开始大学生活。</t>
  </si>
  <si>
    <t>新しい道を旅立つ：开始走新的人生道路</t>
  </si>
  <si>
    <t>ためらう</t>
  </si>
  <si>
    <t>踌躇、犹豫</t>
  </si>
  <si>
    <t>躊躇う</t>
  </si>
  <si>
    <t>発言をためらう。 犹豫是否发言。</t>
  </si>
  <si>
    <t>高額な買い物にためらった。 对高价购物犹豫不决。</t>
  </si>
  <si>
    <t>た</t>
  </si>
  <si>
    <t>たれる</t>
  </si>
  <si>
    <t>下垂</t>
  </si>
  <si>
    <t>よだれが垂れるほどおいしそうな料理だ。美味得让人流口水的料理。</t>
  </si>
  <si>
    <t>古い看板が今にも垂れそうだ。旧招牌眼看就要掉下来了。</t>
  </si>
  <si>
    <t>子どもが鼻水を垂らして走っている。孩子流着鼻涕跑来跑去。</t>
  </si>
  <si>
    <t>彼は恥ずかしそうに頭を垂れた。他羞愧地低下了头。</t>
  </si>
  <si>
    <t>涙が垂れる	眼泪流下
鼻水が垂れる	流鼻涕
髪が肩に垂れる	头发垂到肩膀
看板が垂れている	招牌挂下来
電線が垂れる	电线下垂
頭を垂れる	低头（表示敬意、羞愧等）
よだれが垂れる	流口水
水が蛇口から垂れる	水从水龙头滴下
権力を垂れる（书面语）	施加权力（比喻用法）</t>
  </si>
  <si>
    <t>尽きる</t>
  </si>
  <si>
    <t>つ</t>
  </si>
  <si>
    <t>つきる</t>
  </si>
  <si>
    <t>用尽、耗尽（某物消耗完）；结束、终结（某种状态或感情完结）；限于、仅限于（常用表达：～に尽きる）＝に限る</t>
  </si>
  <si>
    <t>人の命はいつか尽きるものだ。人的生命终将会结束。</t>
  </si>
  <si>
    <t>ついに力が尽きて倒れた。终于力气用尽倒下了。</t>
  </si>
  <si>
    <t>資金が尽きて事業は中止になった。资金耗尽，事业被迫中止。</t>
  </si>
  <si>
    <t>彼への思いは尽きない。对他的思念无穷无尽。</t>
  </si>
  <si>
    <t xml:space="preserve">喜びは「ありがとう」の一言に尽きる。喜悦之情只用一句“谢谢”就能概括。
</t>
  </si>
  <si>
    <t>力が尽きる 。力气用尽
希望が尽きる 。希望破灭
財産が尽きる 。财产耗尽
命が尽きる 。生命终结
話はこの一言に尽きる 。这话一句话就能概括
喜びはこの一言に尽きる 。高兴之情只有一句话能表达</t>
  </si>
  <si>
    <t>浸ける</t>
  </si>
  <si>
    <t>つける</t>
  </si>
  <si>
    <t>浸没</t>
  </si>
  <si>
    <t>野菜を塩水に浸けておく。把蔬菜泡在盐水中。</t>
  </si>
  <si>
    <t>刺身を少しだけ醤油に浸けて食べる。刺身稍微蘸一下酱油吃。</t>
  </si>
  <si>
    <t>手ぬぐいを水に浸けて冷やす。把毛巾泡在水里冷却一下。</t>
  </si>
  <si>
    <t>水に浸ける：泡在水里
醤油に浸ける：蘸酱油
酢に浸ける：泡在醋里
漬物を浸ける：腌制咸菜</t>
  </si>
  <si>
    <t>躓く</t>
  </si>
  <si>
    <t>つまず</t>
  </si>
  <si>
    <t>つまずく</t>
  </si>
  <si>
    <t>被跌倒，绊倒</t>
  </si>
  <si>
    <t>自身带被动，因此无需转被动态</t>
  </si>
  <si>
    <t>道の石に躓いて転んでしまった。（被路上的石头绊倒摔了一跤）</t>
  </si>
  <si>
    <t>新しい仕事の最初の一週間でいろいろと躓いた。（新工作第一周遇到了各种困难）</t>
  </si>
  <si>
    <t>小さなことで人生につまずくこともある。（有时人生会因一点小事受挫）</t>
  </si>
  <si>
    <t xml:space="preserve">この問題は多くの学生が躓くポイントだ。（这是很多学生容易卡住的问题）
</t>
  </si>
  <si>
    <t>石に躓く：被石头绊倒
人生で躓く：在人生中受挫
最初の段階で躓く：在最初阶段就受挫
問題に躓く：卡在某个问题上
計画が躓く：计划受阻</t>
  </si>
  <si>
    <t>吊る</t>
  </si>
  <si>
    <t>つる</t>
  </si>
  <si>
    <t>吊挂、悬挂（物体）；挂着（物品或装饰物）</t>
  </si>
  <si>
    <t>天井からランプを吊るした。天花板上吊了盏灯。</t>
  </si>
  <si>
    <t>洗濯物を外に吊るして乾かす。把洗好的衣服挂在外面晒干。</t>
  </si>
  <si>
    <t>釣った魚を木の枝に吊るした。把钓到的鱼吊在树枝上。</t>
  </si>
  <si>
    <t>部屋の壁にお気に入りの絵を吊るした。把喜欢的画挂在房间的墙上。</t>
  </si>
  <si>
    <t>ランプを吊るす：吊灯
洗濯物を吊るす：挂晾衣服
魚を吊るす：吊起鱼
壁に絵を吊るす：把画挂在墙上</t>
  </si>
  <si>
    <t>倣う</t>
  </si>
  <si>
    <t>なら</t>
  </si>
  <si>
    <t>ならう</t>
  </si>
  <si>
    <t>效仿</t>
  </si>
  <si>
    <t>真似る　模仿   習う　ならう</t>
  </si>
  <si>
    <t>彼は成功者のやり方に倣って、努力を続けた。他效仿成功者的方法，持续努力。</t>
  </si>
  <si>
    <t>新しい制度は以前の制度に倣って作られた。新制度是参照以前的制度制定的。</t>
  </si>
  <si>
    <t>先例に倣う：效仿先例
規則に倣う：遵守规则
先生のやり方に倣う：模仿老师的方法
慣例に倣う：遵循惯例
～に倣う：仿效～
～を倣う：效仿～</t>
  </si>
  <si>
    <t>捻じる</t>
  </si>
  <si>
    <t>ね</t>
  </si>
  <si>
    <t>ねじる</t>
  </si>
  <si>
    <t>用力扭转（拧毛巾、拧瓶盖）；扭伤身体；扭曲、改变方向或形状；也引申为“故意曲解、绕弯子说话”等抽象意义</t>
  </si>
  <si>
    <t>一般多写作平假名</t>
  </si>
  <si>
    <t>ハンカチを強くねじる。用力拧手帕。（拧）</t>
  </si>
  <si>
    <t>足をねじってしまった。脚扭伤了。（扭伤）</t>
  </si>
  <si>
    <t>話をねじって伝えた。他故意歪曲了事情再转述。（曲解）</t>
  </si>
  <si>
    <t>蓋をねじって開ける。拧开瓶盖。（扭动）</t>
  </si>
  <si>
    <t>ねじ（螺子）	ねじ	螺丝</t>
  </si>
  <si>
    <t>励ます</t>
  </si>
  <si>
    <t>はげ</t>
  </si>
  <si>
    <t>はげます</t>
  </si>
  <si>
    <t>鼓励</t>
  </si>
  <si>
    <t>落ち込んでいる友達を励ます。鼓励情绪低落的朋友。</t>
  </si>
  <si>
    <t>家族の応援が私を励ましてくれた。家人的支持鼓舞了我。</t>
  </si>
  <si>
    <t>試合前にコーチが選手たちを励ました。比赛前教练鼓励了选手们。</t>
  </si>
  <si>
    <t>跳ねる</t>
  </si>
  <si>
    <t>は</t>
  </si>
  <si>
    <t>はねる</t>
  </si>
  <si>
    <t>跳起；被撞飞（如交通事故中）；散场（如：演出结束）；被拒绝（如：应聘被刷掉）</t>
  </si>
  <si>
    <t>子供たちが庭で跳ねている。孩子们在院子里跳来跳去。</t>
  </si>
  <si>
    <t>フライパンの油が跳ねた。平底锅里的油飞溅了出来。</t>
  </si>
  <si>
    <t>彼はバイクに跳ねられて怪我をした。他被摩托车撞了受伤。</t>
  </si>
  <si>
    <t>映画が跳ねてから食事に行こう。电影结束后再去吃饭吧。</t>
  </si>
  <si>
    <t>書類選考で跳ねられた。书面筛选就被刷掉了。</t>
  </si>
  <si>
    <t>ウサギが跳ねる：兔子跳跃
水が跳ねる：水花飞溅
車に跳ねられる：被车撞飞
芝居が跳ねる：演出散场
面接で跳ねられる：面试被刷
～が跳ねる：主语自己跳、飞溅
～に跳ねられる：被某物撞飞、弹飞</t>
  </si>
  <si>
    <t>塞がる</t>
  </si>
  <si>
    <t>ふさ</t>
  </si>
  <si>
    <t>ふさがる</t>
  </si>
  <si>
    <t>堵塞、被塞住（空间、通路、口子等被东西堵住或关闭）;占用、无法使用（场所、时间、空位等被占）;闭塞、不畅通（比喻情绪、道路、通信等）</t>
  </si>
  <si>
    <t>詰める　つめる</t>
  </si>
  <si>
    <t>雪で道が塞がって通れない。因为下雪路被堵了，过不去。</t>
  </si>
  <si>
    <t>その席はもう塞がっている。那个座位已经有人了。</t>
  </si>
  <si>
    <t>忙しくて毎日予定が塞がっている。太忙了每天的日程都排满了。</t>
  </si>
  <si>
    <t>道路が塞がる：道路被堵住
出口が塞がる：出口被封住
予定が塞がる：日程排满
心が塞がる：心情郁闷</t>
  </si>
  <si>
    <t>ふさぐ</t>
  </si>
  <si>
    <t>堵住</t>
  </si>
  <si>
    <t>急に悲しくなって心が塞いだ。 突然变得很悲伤，心情郁闷了。</t>
  </si>
  <si>
    <t>騒音を防ぐために耳を塞いだ。 为了防止噪音，捂住了耳朵。</t>
  </si>
  <si>
    <t>吠える</t>
  </si>
  <si>
    <t>ほ</t>
  </si>
  <si>
    <t>ほえる</t>
  </si>
  <si>
    <t>吠叫</t>
  </si>
  <si>
    <t>联想吼叫</t>
  </si>
  <si>
    <t>宿る</t>
  </si>
  <si>
    <t>やど</t>
  </si>
  <si>
    <t>やどる</t>
  </si>
  <si>
    <t>寄宿；寄身于、存在于、寄托（抽象含义）；怀孕</t>
  </si>
  <si>
    <t>泊める　とめる</t>
  </si>
  <si>
    <t>この旅館に一晩宿った。住在这家旅馆一晚。</t>
  </si>
  <si>
    <t>神がこの山に宿っていると言われている。据说神灵寄宿在这座山中。</t>
  </si>
  <si>
    <t>作者の思いがこの作品に宿っている。作者的情感寄托在这个作品中。</t>
  </si>
  <si>
    <t>魂が剣に宿る。灵魂寄宿于剑中。</t>
  </si>
  <si>
    <t>新しい命が母の体に宿った。新生命在母亲体内孕育。</t>
  </si>
  <si>
    <t>行く</t>
  </si>
  <si>
    <t>ゆ</t>
  </si>
  <si>
    <t>ゆく</t>
  </si>
  <si>
    <t>进展；时光流逝</t>
  </si>
  <si>
    <t>空ける</t>
  </si>
  <si>
    <t>あ</t>
  </si>
  <si>
    <t>あける</t>
  </si>
  <si>
    <t>空出，腾出</t>
  </si>
  <si>
    <t>席を空ける。腾出座位</t>
  </si>
  <si>
    <t>今度の土曜日を空けておく。空出下个周六</t>
  </si>
  <si>
    <t>明ける</t>
  </si>
  <si>
    <t>天亮、破晓；（时间、期间）结束；新阶段开始（新年、假期、梅雨等）</t>
  </si>
  <si>
    <t>夜が明けるのを待ってから出発した。等天亮之后才出发的。</t>
  </si>
  <si>
    <t>長い梅雨がやっと明けた。漫长的梅雨季终于结束了。</t>
  </si>
  <si>
    <t>年が明けて、気持ちを新たに頑張ろうと思う。新的一年开始了，打算重新振作努力。</t>
  </si>
  <si>
    <t>夏休みが明けると、すぐにテストがある。暑假一结束就有考试。</t>
  </si>
  <si>
    <t>夜が明ける：天亮
梅雨が明ける：梅雨结束
年が明ける：新年开始
戦いが明ける：战争结束
明けましておめでとうございます：新年快乐（固定表达）</t>
  </si>
  <si>
    <t>「明けましておめでとうございます」と彼は挨拶した。“新年快乐”，他这么打了招呼。</t>
  </si>
  <si>
    <t>味わう</t>
  </si>
  <si>
    <t>あじ</t>
  </si>
  <si>
    <t>あじわう</t>
  </si>
  <si>
    <t>品尝，品味；鉴赏；经历，体验</t>
  </si>
  <si>
    <t>名作を味わう。鉴赏名作</t>
  </si>
  <si>
    <t>苦痛（くつう）を味わう。经历苦痛</t>
  </si>
  <si>
    <t>預かる</t>
  </si>
  <si>
    <t>あず</t>
  </si>
  <si>
    <t>あずかる</t>
  </si>
  <si>
    <t>代为保管；代为照顾、照料；负责、承担</t>
  </si>
  <si>
    <t>主语是提供保管服务的人，强调“替别人保管/承担”。</t>
  </si>
  <si>
    <t>空港でスーツケースを預かってもらった。在机场寄存了行李箱。</t>
  </si>
  <si>
    <t>旅行中、友達に犬を預かってもらった。旅行期间请朋友帮我照看狗。</t>
  </si>
  <si>
    <t>ご意見は私が預かって、上司に伝えます。您的意见我会代为接收并转达上司。</t>
  </si>
  <si>
    <t>このプロジェクトは私が預かることになった。这个项目由我来负责。</t>
  </si>
  <si>
    <t>荷物を預かる：保管行李
子どもを預かる：照看孩子
苦情を預かる：受理投诉
鍵を預かる：代管钥匙
仕事を預かる：负责工作</t>
  </si>
  <si>
    <t>貴重品はフロントでお預かりいたします。贵重物品请交由前台保管。</t>
  </si>
  <si>
    <t>この書類は私が責任を持って預かります。这份文件我会负责任地保管。</t>
  </si>
  <si>
    <t>預ける</t>
  </si>
  <si>
    <t>あずける</t>
  </si>
  <si>
    <t>他2</t>
  </si>
  <si>
    <t>把...寄放、托付（物品）；代为保管；代为照顾、照料；负责、承担；把责任交给别人处理</t>
  </si>
  <si>
    <t>主语是托付方</t>
  </si>
  <si>
    <t>駅のロッカーに荷物を預けた。把行李寄存在车站的储物柜里。</t>
  </si>
  <si>
    <t>旅行の間、子どもを両親に預けた。旅行期间把孩子托付给了父母照看。</t>
  </si>
  <si>
    <t>フロントに鍵を預けて、外出した。把钥匙交给前台后出门了。</t>
  </si>
  <si>
    <t>この問題は担当者に預けましょう。这个问题交给负责人处理吧。</t>
  </si>
  <si>
    <t>荷物を預ける：寄存行李
子どもを保育園に預ける：把孩子托给幼儿园
鍵をフロントに預ける：把钥匙交给前台
運命を神に預ける：把命运交给上天</t>
  </si>
  <si>
    <t>将来のことは神様に預けるしかない。未来的事只能交给上天了。</t>
  </si>
  <si>
    <t>扱う</t>
  </si>
  <si>
    <t>あつか</t>
  </si>
  <si>
    <t>あつかう</t>
  </si>
  <si>
    <t>操作；处理 经营；对待；报道（媒体对新闻的处理）</t>
  </si>
  <si>
    <t>その件については、上司が直接扱うことになった。关于那件事，已决定由上司亲自处理。</t>
  </si>
  <si>
    <t>店では外国製の商品も扱っています。店里也经营外国商品。</t>
  </si>
  <si>
    <t>彼は部下を公平に扱う。他公平地对待下属。</t>
  </si>
  <si>
    <t>テレビはその事件を大きく扱っていた。电视台对那件事作了大篇幅的报道。</t>
  </si>
  <si>
    <t>機械を扱う：操作机器
問題を扱う：处理问题
商品を扱う：销售商品
客を丁寧に扱う：礼貌对待客人
ニュースとして扱う：作为新闻来报道</t>
  </si>
  <si>
    <t>子どもを一人の人間として扱うことが大切だ。把孩子当成一个独立的人来对待是很重要的。</t>
  </si>
  <si>
    <t>この機械は初心者には扱いにくい。这个机器对新手来说不容易操作。</t>
  </si>
  <si>
    <t>当てる</t>
  </si>
  <si>
    <t>あてる</t>
  </si>
  <si>
    <t>暴れる</t>
  </si>
  <si>
    <t>あば</t>
  </si>
  <si>
    <t>あばれる</t>
  </si>
  <si>
    <t>乱闹、暴动；猛烈活动、激烈运动；（情绪、行为）失控、放肆</t>
  </si>
  <si>
    <t>与荒れる相比，更强调主语本身在“做出激烈、失控的动作”，主语大闹</t>
  </si>
  <si>
    <t>パーティーで酔った男性が暴れて、警察が呼ばれた。聚会中喝醉的男子胡闹，警察被叫来了。</t>
  </si>
  <si>
    <t>台風の強風で木が激しく暴れている。台风的强风使树木剧烈摇晃。</t>
  </si>
  <si>
    <t>子どもたちが公園で暴れて遊んでいる。孩子们在公园里乱跑玩耍。</t>
  </si>
  <si>
    <t>人に当たって暴れる（发火乱来）。→ 外在行为</t>
  </si>
  <si>
    <t>子どもが暴れる：孩子乱闹
動物が暴れる：动物狂暴地活动
酔っ払って暴れる：喝醉后胡闹
事件が暴れる：事件爆发、骚乱发生</t>
  </si>
  <si>
    <t>溢れる</t>
  </si>
  <si>
    <t>あふ</t>
  </si>
  <si>
    <t>あふれる</t>
  </si>
  <si>
    <t>充满；溢出</t>
  </si>
  <si>
    <t>ビルの泡（あわ）が溢れる。啤酒泡沫溢出来</t>
  </si>
  <si>
    <t>甘やかす</t>
  </si>
  <si>
    <t>あま</t>
  </si>
  <si>
    <t>あまやかす</t>
  </si>
  <si>
    <t>宠爱，溺爱，纵容</t>
  </si>
  <si>
    <t xml:space="preserve">親が子どもを甘やかしすぎると、自立できなくなる。父母太宠孩子会导致他们无法独立。
</t>
  </si>
  <si>
    <t>ペットを甘やかしてばかりいると、わがままになるよ。老是宠着宠物，它会变得很任性哦。</t>
  </si>
  <si>
    <t>自分を甘やかさずに、もっと努力しなさい。别总是放纵自己，要更加努力。</t>
  </si>
  <si>
    <t>彼は小さい頃から甘やかされて育ったため、我慢ができない。因为从小被娇惯长大，他无法忍耐。</t>
  </si>
  <si>
    <t>子どもを甘やかす：娇惯孩子
犬を甘やかす：宠坏狗
甘やかされた性格：被宠坏的性格
自分を甘やかす：放纵自己</t>
  </si>
  <si>
    <t>上司に甘やかされてばかりで、彼は緊張感がない。老是被上司纵容，他毫无紧张感。</t>
  </si>
  <si>
    <t>怪しむ</t>
  </si>
  <si>
    <t>あや</t>
  </si>
  <si>
    <t>あやしむ</t>
  </si>
  <si>
    <t>怀疑；感到奇怪，感到可疑</t>
  </si>
  <si>
    <t>人を信じで怪しまない。对人深信不疑</t>
  </si>
  <si>
    <t>警察は男の不自然な行動を怪しんだ。警察怀疑那个男人的异常行为。</t>
  </si>
  <si>
    <t xml:space="preserve">子どもは親の態度の変化を怪しんでいる。孩子对父母态度的变化起了疑心。
</t>
  </si>
  <si>
    <t>彼の言い訳を怪しむのは当然だ。怀疑他的借口是理所当然的。</t>
  </si>
  <si>
    <t>その静かすぎる様子に怪しみを抱いた。我对那过于安静的情况产生了怀疑。</t>
  </si>
  <si>
    <t>友人は彼の急な優しさを怪しんだ。朋友对他突然的温柔感到奇怪。</t>
  </si>
  <si>
    <t>謝る</t>
  </si>
  <si>
    <t>あやま</t>
  </si>
  <si>
    <t>あやまる</t>
  </si>
  <si>
    <t>道歉</t>
  </si>
  <si>
    <t>謝らない限り許さない（ゆるさない）</t>
  </si>
  <si>
    <t>改まる</t>
  </si>
  <si>
    <t>あらたまる</t>
  </si>
  <si>
    <t>改变（原有状态）；变得郑重、严肃</t>
  </si>
  <si>
    <t>彼は上司の前では態度が改まる。他在上司面前态度就变得正式了。</t>
  </si>
  <si>
    <t>新年を迎えると、気持ちも自然に改まる。迎接新年时，心情也会自然变得庄重。</t>
  </si>
  <si>
    <t>規則が改まり、社員はそれに従わなければならない。规定被修改后，员工必须遵守。</t>
  </si>
  <si>
    <t>そんなに改まって言わなくてもいいよ。你不用那么郑重地说啦。</t>
  </si>
  <si>
    <t>態度が改まる：态度变得严肃
気持ちが改まる：心情变得庄重
表現が改まる：用词变得正式
政治が改まる：政治被改革
改まった席：正式场合</t>
  </si>
  <si>
    <t>結婚の挨拶は改まった言葉遣いが求められる。结婚问候时需要使用正式的说法。</t>
  </si>
  <si>
    <t>著す</t>
  </si>
  <si>
    <t>あらわ</t>
  </si>
  <si>
    <t>あらわす</t>
  </si>
  <si>
    <t>著写</t>
  </si>
  <si>
    <t>表す　あらわす</t>
  </si>
  <si>
    <t>彼は数多くの専門書を著している。他写了许多专业书籍。</t>
  </si>
  <si>
    <t>この本は20世紀初頭に著された名著だ。这是20世纪初出版的名著。</t>
  </si>
  <si>
    <t>この研究は画期的な成果を著した。这项研究取得了划时代的成果。</t>
  </si>
  <si>
    <t>彼女は自身の体験をもとに本を著した。她根据自己的经历写了书。</t>
  </si>
  <si>
    <t>本を著す：著书
名作を著す：写下名作
業績を著す：显示业绩
成果を著す：展示成果</t>
  </si>
  <si>
    <t>荒れる</t>
  </si>
  <si>
    <t>あれる</t>
  </si>
  <si>
    <t>（大海）汹涌，(天气)恶劣；（皮肤）粗糙；（场面）混乱；土地荒芜</t>
  </si>
  <si>
    <t>这词最好意会理解意思。与暴れる相比，更倾向客观描述“情况的恶化或混乱”，状态变坏</t>
  </si>
  <si>
    <t>昨夜は嵐で海が荒れた。昨晚因为暴风雨海面很汹涌。</t>
  </si>
  <si>
    <t>冬になると手が乾燥して荒れる。一到冬天，手就因干燥而变粗糙。</t>
  </si>
  <si>
    <t>試合中、判定をめぐって観客席が荒れた。比赛中围绕判罚，观众席一片混乱。</t>
  </si>
  <si>
    <t>心が荒れて、誰にも優しくできなかった。情绪烦乱，谁都无法温柔对待。→ 比较内在</t>
  </si>
  <si>
    <t>天気が荒れる：天气恶劣
肌が荒れる：皮肤粗糙
海が荒れる：海上风浪大
場が荒れる：场面混乱
心が荒れる：情绪烦乱
校内が荒れる：校内秩序败坏</t>
  </si>
  <si>
    <t>長い間放置されて、庭はすっかり荒れてしまった。院子因长期无人打理而变得杂乱不堪。</t>
  </si>
  <si>
    <t>苛める</t>
  </si>
  <si>
    <t>いじ</t>
  </si>
  <si>
    <t>いじめる</t>
  </si>
  <si>
    <t>欺负</t>
  </si>
  <si>
    <t>子供たちが亀を苛めている。孩子们在欺负乌龟</t>
  </si>
  <si>
    <t>至る</t>
  </si>
  <si>
    <t>いた</t>
  </si>
  <si>
    <t>いたる</t>
  </si>
  <si>
    <t>抵达，到</t>
  </si>
  <si>
    <t>社長から平社員に至るまで。从社长到普通职员</t>
  </si>
  <si>
    <t>事件は予想外の展開に至った。 事情发展成了意想不到的局面。</t>
  </si>
  <si>
    <t>この問題は今に至るまで解決されていない。 这个问题直到现在都还没解决。</t>
  </si>
  <si>
    <t>話し合いの結果、合意に至った。 经过协商，达成了一致。</t>
  </si>
  <si>
    <t>努力の末、ようやく成功に至った。 经过努力，终于取得了成功。</t>
  </si>
  <si>
    <t>～に至る	到达某个结果、阶段等	結論に至る（得出结论）
～に至るまで	甚至到……的程度（强调范围广）	彼は部長に至るまで多くの困難を乗り越えた。他为了升到部长，克服了许多困难。
現在に至る	直到现在
結論に至る	得出结论
死に至る	导致死亡
話がこじれて訴訟に至る	事态发展到起诉
数にして100万人に至る	总数达100万人
重大な結果に至る	导致严重后果</t>
  </si>
  <si>
    <t>病気が悪化して、死に至る場合もある。 病情恶化的话也有可能导致死亡。</t>
  </si>
  <si>
    <t>炒める</t>
  </si>
  <si>
    <t>いためる</t>
  </si>
  <si>
    <t>炒</t>
  </si>
  <si>
    <t>翻炒，加油　　炒る/煎る いる</t>
  </si>
  <si>
    <t>野菜を炒める。炒蔬菜。</t>
  </si>
  <si>
    <t>玉ねぎをきつね色になるまで炒めてください。 请把洋葱炒到金黄色为止。</t>
  </si>
  <si>
    <t>野菜と肉を一緒に炒める。 把蔬菜和肉一起炒。</t>
  </si>
  <si>
    <t>フライパンでにんにくを炒める。 用平底锅炒大蒜。</t>
  </si>
  <si>
    <t>野菜を炒める	炒蔬菜
肉を炒める	炒肉
玉ねぎを炒める	炒洋葱
強火で炒める	用大火炒
よく炒める	炒熟，充分炒</t>
  </si>
  <si>
    <t>炒めすぎると野菜のシャキシャキ感がなくなる。 炒过头会让蔬菜失去爽脆感。</t>
  </si>
  <si>
    <t>まず、油で卵を軽く炒めます。 首先，用油稍微炒一下鸡蛋。</t>
  </si>
  <si>
    <t>色付く</t>
  </si>
  <si>
    <t>いろづ</t>
  </si>
  <si>
    <t>いろづく</t>
  </si>
  <si>
    <t>树叶变红，果实成熟</t>
  </si>
  <si>
    <t>伺う</t>
  </si>
  <si>
    <t>うかが</t>
  </si>
  <si>
    <t>うかがう</t>
  </si>
  <si>
    <t>拜访	去、访问（是「訪ねる」「行く」的自谦语）;请教	听、问（是「聞く」「尋ねる」的自谦语）;试探了解	探听、了解（对对方的状况、气氛、心情等）</t>
  </si>
  <si>
    <t>明日、先生のお宅に伺います。 明天我会拜访老师家。</t>
  </si>
  <si>
    <t>少しお話を伺ってもよろしいでしょうか。 请问我可以打扰您一下吗？</t>
  </si>
  <si>
    <t>社長のご意向を伺いたいと思います。 我想了解一下社长的意向。</t>
  </si>
  <si>
    <t>彼の表情から本音を伺うことができた。 从他的表情中能看出他的真实想法。</t>
  </si>
  <si>
    <t>浮く</t>
  </si>
  <si>
    <t>うく</t>
  </si>
  <si>
    <t>漂浮；脱离、跟周围格格不入、孤立；节省</t>
  </si>
  <si>
    <t>彼だけ服装が派手で、場に浮いていた。 只有他衣服很花哨，显得格格不入。</t>
  </si>
  <si>
    <t>一人分の食事代が浮いた。 节省了一人份的饭钱。</t>
  </si>
  <si>
    <t>水に浮く	漂浮在水上
空に浮く雲	漂浮在天空的云
場に浮く	在场合中格格不入
費用が浮く	节省下开销</t>
  </si>
  <si>
    <t>承る</t>
  </si>
  <si>
    <t>うけたまわ</t>
  </si>
  <si>
    <t>うけたまわる</t>
  </si>
  <si>
    <t>听取、接受（谦逊表达）；受理、处理；听闻、得知（礼貌表达）；承担、负责</t>
  </si>
  <si>
    <t>助记:受賜る(うけたまわる)　　聞く、受ける、尋ねる的自谦语</t>
  </si>
  <si>
    <t>ご意見を承りました。（已经接受您的意见。）</t>
  </si>
  <si>
    <t>ご注文を承ります。（我们接受您的订单。）</t>
  </si>
  <si>
    <t>その件について承っております。（我已经了解那件事了。）</t>
  </si>
  <si>
    <t>その仕事を承ることになりました。（我将负责那项工作。）</t>
  </si>
  <si>
    <t>薄める</t>
  </si>
  <si>
    <t>うす</t>
  </si>
  <si>
    <t>うすめる</t>
  </si>
  <si>
    <t>稀释；冲淡</t>
  </si>
  <si>
    <t>スープが濃すぎるので、水で薄めた。 汤太浓了，用水稀释了一下。</t>
  </si>
  <si>
    <t>氷を入れてアルコールを薄める。 加冰来稀释酒精。</t>
  </si>
  <si>
    <t>彼の話で不安が少し薄められた。 听了他的话，我的不安稍微减轻了。</t>
  </si>
  <si>
    <t>時間が経つにつれて、怒りも薄められていった。 随着时间流逝，怒气也逐渐平息了。</t>
  </si>
  <si>
    <t>味を薄める	把味道调淡
アルコールを薄める	把酒精浓度调低
印象を薄める	弱化印象
不安を薄める	缓解不安</t>
  </si>
  <si>
    <t>薄れる</t>
  </si>
  <si>
    <t>うすれる</t>
  </si>
  <si>
    <t>变淡；减退	记忆、意识、关注度等慢慢消失</t>
  </si>
  <si>
    <t>時間が経つにつれて、悲しみが少しずつ薄れていった。 随着时间流逝，悲伤逐渐淡去了。</t>
  </si>
  <si>
    <t xml:space="preserve">意識が薄れていく中で、彼の声だけが聞こえた。 在意识模糊的状态下，只听到他的声音。
</t>
  </si>
  <si>
    <t>子どものころの記憶も薄れてきた。 小时候的记忆也逐渐模糊了。</t>
  </si>
  <si>
    <t>最初の感動が薄れないようにしたい。 我不想让最初的感动消退。</t>
  </si>
  <si>
    <t>記憶が薄れる	记忆变淡
意識が薄れる	意识变模糊
関心が薄れる	关注减少
緊張が薄れる	紧张感减轻
感動が薄れる	感动之情变淡</t>
  </si>
  <si>
    <t>訴える</t>
  </si>
  <si>
    <t>うった</t>
  </si>
  <si>
    <t>うったえる</t>
  </si>
  <si>
    <t>起诉，控诉；诉说，表达</t>
  </si>
  <si>
    <t>彼は会社を相手に裁判で訴えた。 他将公司告上了法庭。</t>
  </si>
  <si>
    <t>彼女は感情に訴えて説得しようとした。 她试图用情感来说服别人。</t>
  </si>
  <si>
    <t>子どもたちは飢えと苦しみを訴えた。 孩子们表达了饥饿与痛苦。</t>
  </si>
  <si>
    <t>患者は頭痛を訴えてきた。 患者表示自己头痛。</t>
  </si>
  <si>
    <t>裁判所に訴える	向法院起诉
暴力に訴える	诉诸暴力
良心に訴える	呼唤良心
不安を訴える	表达不安
痛みを訴える	表达疼痛</t>
  </si>
  <si>
    <t>埋まる</t>
  </si>
  <si>
    <t>うまる</t>
  </si>
  <si>
    <t>埋藏；填满，填补</t>
  </si>
  <si>
    <t>道路が雪に埋まってしまった。 道路被雪埋住了。</t>
  </si>
  <si>
    <t>山の中に埋まった財宝があるという伝説がある。 有传说说山中埋有宝藏。</t>
  </si>
  <si>
    <t>彼の名前は人々の記憶に埋まってしまった。 他的名字被人们遗忘了（被记忆掩埋）。</t>
  </si>
  <si>
    <t>雪に埋まる	被雪埋住
土に埋まる	被泥土埋住
穴が埋まる	洞被填上
会場が人で埋まる	会场被人群挤满
顔が枕に埋まる	把脸埋进枕头里</t>
  </si>
  <si>
    <t>生む</t>
  </si>
  <si>
    <t>うむ</t>
  </si>
  <si>
    <t>生产；分娩；产生，引发</t>
  </si>
  <si>
    <t>「生む」：偏向于“生命或抽象事物的诞生”；「産む」：偏向于“生产物体或数量的增加（如产量）”</t>
  </si>
  <si>
    <t>彼女は先月、元気な男の子を生んだ。 她上个月生下了一个健康的男孩。</t>
  </si>
  <si>
    <t>激しい議論が新しいアイデアを生んだ。 激烈的讨论催生了新想法。</t>
  </si>
  <si>
    <t>経済格差が社会の不満を生んでいる。 经济差距引发了社会的不满。</t>
  </si>
  <si>
    <t>無理な制度は混乱を生むだけだ。 不合理的制度只会造成混乱。</t>
  </si>
  <si>
    <t>産む</t>
  </si>
  <si>
    <t>生育 指人或动物分娩、产仔；产出 生产、创造具体的成果、产物、利益等</t>
  </si>
  <si>
    <t>彼女は二人の子どもを産んでいる。 她生了两个孩子。</t>
  </si>
  <si>
    <t>ニワトリが毎日卵を産む。 母鸡每天下蛋。</t>
  </si>
  <si>
    <t>新しい事業が大きな利益を産んだ。 新事业带来了巨大的利润。</t>
  </si>
  <si>
    <t>技術革新が新しい産業を産んだ。 技术革新催生了新产业。</t>
  </si>
  <si>
    <t>子どもを産む	生孩子
卵を産む	下蛋
利益を産む	带来利润
富を産む	产生财富
新製品を産む	生产新产品</t>
  </si>
  <si>
    <t>裏返す</t>
  </si>
  <si>
    <t>うらがえ</t>
  </si>
  <si>
    <t>うらがえす</t>
  </si>
  <si>
    <t>翻过来</t>
  </si>
  <si>
    <t>羨む</t>
  </si>
  <si>
    <t>うらや</t>
  </si>
  <si>
    <t>うらやむ</t>
  </si>
  <si>
    <t>羡慕</t>
  </si>
  <si>
    <t>羨ましい　羡慕的</t>
  </si>
  <si>
    <t>上回る</t>
  </si>
  <si>
    <t>うわまわ</t>
  </si>
  <si>
    <t>うわまわる</t>
  </si>
  <si>
    <t>超出，高于</t>
  </si>
  <si>
    <t>上　うえ</t>
  </si>
  <si>
    <t>売上は予想を上回るペースで伸びている。销售额正在以超过预期的速度增长。</t>
  </si>
  <si>
    <t>気温が30度を上回ったため、熱中症に注意が必要だ。气温超过了30度，需要注意中暑。</t>
  </si>
  <si>
    <t>参加者の数が去年を上回った。参加人数超过了去年。</t>
  </si>
  <si>
    <t>結果は期待を大きく上回った。结果大大超过了期待。</t>
  </si>
  <si>
    <t>予想を上回る：超过预期
水準を上回る：高于水平
平均を上回る：高于平均
去年の実績を上回る：超过去年的实际成绩</t>
  </si>
  <si>
    <t>応じる</t>
  </si>
  <si>
    <t>おう</t>
  </si>
  <si>
    <t>おうじる</t>
  </si>
  <si>
    <t>根据…；响应</t>
  </si>
  <si>
    <t>侵す</t>
  </si>
  <si>
    <t>おか</t>
  </si>
  <si>
    <t>おかす</t>
  </si>
  <si>
    <t>侵犯，侵入</t>
  </si>
  <si>
    <t>彼のプライバシーを侵すような質問は控えてください。请避免侵犯他人隐私的问题。</t>
  </si>
  <si>
    <t>病気は次第に彼の身体を侵していった。疾病逐渐侵蚀了他的身体。</t>
  </si>
  <si>
    <t>言論の自由を侵す法律は許されない。不允许有侵犯言论自由的法律。</t>
  </si>
  <si>
    <t>他国の領土を侵すことは国際法違反だ。侵犯他国领土违反国际法。</t>
  </si>
  <si>
    <t>権利を侵す	侵犯权利
プライバシーを侵す	侵犯隐私
領土を侵す	侵犯领土
自由を侵す	侵犯自由
名誉を侵す	损害名誉
人の領域を侵す	侵入他人领域
脳がウイルスに侵される	大脑被病毒侵蚀
健康が病気に侵される	健康被疾病侵害
人格を侵すような行為	有伤人格的行为</t>
  </si>
  <si>
    <t>感染症が脳を侵して命に関わる状態になることもある。传染病侵入大脑，有时会危及生命。</t>
  </si>
  <si>
    <t>冒す</t>
  </si>
  <si>
    <t>冒着；假冒；承受、顶着（如病痛、风雨等）</t>
  </si>
  <si>
    <t>彼は命を冒して人質を救った。他冒着生命危险救出了人质。</t>
  </si>
  <si>
    <t>大雨の中、風雨を冒して出かけた。他冒着风雨出门了。</t>
  </si>
  <si>
    <t xml:space="preserve">この仕事は大きなリスクを冒す覚悟が必要だ。这份工作需要有承担巨大风险的觉悟。
</t>
  </si>
  <si>
    <t>彼は偽名を冒して逃げた。他冒用假名逃跑了。</t>
  </si>
  <si>
    <t>危険を冒す（冒险）、命を冒す（拿命去冒险）、病を冒す（承受病痛）、風雨を冒す（顶着风雨）、リスクを冒す（冒着风险）、恥を冒す（冒着丢脸）</t>
  </si>
  <si>
    <t>恥を冒してでも彼女に気持ちを伝えた。我哪怕丢脸也要向她表白心意。</t>
  </si>
  <si>
    <t>病を冒しながらも、彼は演奏を続けた。他带病仍坚持演奏。</t>
  </si>
  <si>
    <t>犯す</t>
  </si>
  <si>
    <t>犯（罪、错误、规章）</t>
  </si>
  <si>
    <t>做出不被允许的行为，包含违法、违背、侵犯等含义</t>
  </si>
  <si>
    <t>彼は重大な罪を犯してしまった。他犯下了严重的罪行。</t>
  </si>
  <si>
    <t>過ちを犯しても、やり直すことはできる。即使犯了错，也能重新开始。</t>
  </si>
  <si>
    <t>法を犯せば、必ず罰せられる。触犯法律一定会受到惩罚。</t>
  </si>
  <si>
    <t>タブーを犯すような発言は避けるべきだ。应避免说出触犯禁忌的话。</t>
  </si>
  <si>
    <t xml:space="preserve">罪を犯す（犯罪）、過ちを犯す（犯错误）、法を犯す（违法）、ルールを犯す（违反规则）、失礼を犯す（失礼）、タブーを犯す（触犯禁忌）、プライバシーを犯す（侵犯隐私）
</t>
  </si>
  <si>
    <t>補う</t>
  </si>
  <si>
    <t>おぎな</t>
  </si>
  <si>
    <t>おぎなう</t>
  </si>
  <si>
    <t>弥补，赔偿</t>
  </si>
  <si>
    <t xml:space="preserve"> = 補足 ほそく</t>
  </si>
  <si>
    <t>遅らせる</t>
  </si>
  <si>
    <t>おく</t>
  </si>
  <si>
    <t>おくらせる</t>
  </si>
  <si>
    <t>推迟</t>
  </si>
  <si>
    <t>早める/速める</t>
  </si>
  <si>
    <t>はやめる</t>
  </si>
  <si>
    <t>提早</t>
  </si>
  <si>
    <t>抑える</t>
  </si>
  <si>
    <t>おさ</t>
  </si>
  <si>
    <t>おさえる</t>
  </si>
  <si>
    <t>抑制、控制，压抑</t>
  </si>
  <si>
    <t>押さえる</t>
  </si>
  <si>
    <t>怒りを抑える。抑住怒火。</t>
  </si>
  <si>
    <t>納まる</t>
  </si>
  <si>
    <t>おさまる</t>
  </si>
  <si>
    <t>缴纳</t>
  </si>
  <si>
    <t>収める</t>
  </si>
  <si>
    <t>おさめる</t>
  </si>
  <si>
    <t>收纳；取得，获得</t>
  </si>
  <si>
    <t>試験で良い成績を収めた。在考试中取得了好成绩。</t>
  </si>
  <si>
    <r>
      <rPr>
        <sz val="11"/>
        <color rgb="FFFF0000"/>
        <rFont val="游ゴシック"/>
        <family val="3"/>
        <charset val="128"/>
      </rPr>
      <t>教</t>
    </r>
    <r>
      <rPr>
        <sz val="11"/>
        <color theme="1"/>
        <rFont val="游ゴシック"/>
        <family val="2"/>
        <charset val="128"/>
      </rPr>
      <t>わる</t>
    </r>
    <phoneticPr fontId="1" type="noConversion"/>
  </si>
  <si>
    <t>おそ</t>
  </si>
  <si>
    <t>おそわる</t>
  </si>
  <si>
    <t>向...学习</t>
  </si>
  <si>
    <t>先輩にやり方を教わる。向前辈学习</t>
  </si>
  <si>
    <r>
      <t>脅かす</t>
    </r>
    <r>
      <rPr>
        <sz val="11"/>
        <color theme="1"/>
        <rFont val="DengXian"/>
        <family val="2"/>
        <charset val="134"/>
      </rPr>
      <t>1</t>
    </r>
    <phoneticPr fontId="1" type="noConversion"/>
  </si>
  <si>
    <t>おど</t>
    <phoneticPr fontId="1" type="noConversion"/>
  </si>
  <si>
    <t>おどかす</t>
  </si>
  <si>
    <t>威胁，恐吓；吓唬，使吃惊</t>
    <phoneticPr fontId="1" type="noConversion"/>
  </si>
  <si>
    <t>ナイフで脅かして金を奪った。 用刀威胁对方抢走了钱。</t>
    <phoneticPr fontId="1" type="noConversion"/>
  </si>
  <si>
    <t>環境破壊が動物の生存を脅かしている。 环境破坏正在威胁动物的生存。</t>
    <phoneticPr fontId="1" type="noConversion"/>
  </si>
  <si>
    <t>背後から大声で脅かされた。 被人从背后大声吓了一跳。</t>
    <phoneticPr fontId="1" type="noConversion"/>
  </si>
  <si>
    <t>冗談で友達を脅かしただけだ。 只是开玩笑吓了一下朋友而已。</t>
    <phoneticPr fontId="1" type="noConversion"/>
  </si>
  <si>
    <t>人を脅かす	威胁/吓唬某人
存在を脅かす	威胁到（存在、地位等）
平和を脅かす	威胁和平
命を脅かす	威胁生命
驚かせようと脅かす	为了吓一跳而吓唬</t>
    <phoneticPr fontId="1" type="noConversion"/>
  </si>
  <si>
    <t>彼の存在は私の立場を脅かすかもしれない。 他的存在可能会威胁到我的地位。</t>
    <phoneticPr fontId="1" type="noConversion"/>
  </si>
  <si>
    <t>脅す</t>
    <phoneticPr fontId="1" type="noConversion"/>
  </si>
  <si>
    <t>おどす</t>
    <phoneticPr fontId="1" type="noConversion"/>
  </si>
  <si>
    <t>威胁（多为恶意）</t>
    <phoneticPr fontId="1" type="noConversion"/>
  </si>
  <si>
    <t>比「脅かす」更强烈，常用于犯罪语境</t>
    <phoneticPr fontId="1" type="noConversion"/>
  </si>
  <si>
    <r>
      <t>脅かす</t>
    </r>
    <r>
      <rPr>
        <sz val="11"/>
        <color theme="1"/>
        <rFont val="DengXian"/>
        <family val="2"/>
        <charset val="134"/>
      </rPr>
      <t>2</t>
    </r>
    <phoneticPr fontId="1" type="noConversion"/>
  </si>
  <si>
    <t>おびや</t>
  </si>
  <si>
    <t>おびやかす</t>
  </si>
  <si>
    <t>自</t>
    <phoneticPr fontId="1" type="noConversion"/>
  </si>
  <si>
    <t>威胁</t>
    <phoneticPr fontId="1" type="noConversion"/>
  </si>
  <si>
    <r>
      <t>脅かす</t>
    </r>
    <r>
      <rPr>
        <sz val="11"/>
        <color theme="1"/>
        <rFont val="游ゴシック"/>
        <family val="2"/>
        <charset val="128"/>
      </rPr>
      <t xml:space="preserve"> おどかす </t>
    </r>
    <r>
      <rPr>
        <sz val="11"/>
        <color theme="1"/>
        <rFont val="等线"/>
        <family val="2"/>
        <scheme val="minor"/>
      </rPr>
      <t>俩者区别见附录</t>
    </r>
    <phoneticPr fontId="1" type="noConversion"/>
  </si>
  <si>
    <t>テロ行為は市民の安全を脅かす。 恐怖行为威胁到市民的安全。</t>
    <phoneticPr fontId="1" type="noConversion"/>
  </si>
  <si>
    <t>急速な人口減少が国の存続を脅かしている。 人口迅速减少正威胁着国家的存续。</t>
    <phoneticPr fontId="1" type="noConversion"/>
  </si>
  <si>
    <t>気候変動が多くの生物の生存を脅かしている。 气候变化正在威胁许多生物的生存。</t>
    <phoneticPr fontId="1" type="noConversion"/>
  </si>
  <si>
    <t>独裁者の出現が民主主義を脅かす可能性がある。 独裁者的出现可能威胁民主制度。</t>
    <phoneticPr fontId="1" type="noConversion"/>
  </si>
  <si>
    <t>平和を脅かす	威胁和平
命を脅かす	危及生命
存在を脅かす	威胁存在
安全を脅かす	危害安全
社会秩序を脅かす	破坏社会秩序</t>
    <phoneticPr fontId="1" type="noConversion"/>
  </si>
  <si>
    <t>新興企業の台頭が既存の業界構造を脅かしている。 新兴企业的崛起正在威胁现有行业结构。</t>
    <phoneticPr fontId="1" type="noConversion"/>
  </si>
  <si>
    <t>訪れる</t>
    <phoneticPr fontId="1" type="noConversion"/>
  </si>
  <si>
    <t>おとず</t>
  </si>
  <si>
    <t>おとずれる</t>
  </si>
  <si>
    <t>拜访 来临</t>
  </si>
  <si>
    <t>訪ねる　たずねる　俩者区别见附录</t>
    <phoneticPr fontId="1" type="noConversion"/>
  </si>
  <si>
    <t>春が訪れ、花が咲き始めた。 春天来临，花开始绽放。</t>
    <phoneticPr fontId="1" type="noConversion"/>
  </si>
  <si>
    <t>観光のために京都を訪れた。 为了观光去了京都。</t>
    <phoneticPr fontId="1" type="noConversion"/>
  </si>
  <si>
    <t>幸せな時間が彼女に訪れた。 幸福的时光降临到了她身上。</t>
    <phoneticPr fontId="1" type="noConversion"/>
  </si>
  <si>
    <t>有名な寺を訪れる人が多い。 来访有名寺庙的人很多。</t>
    <phoneticPr fontId="1" type="noConversion"/>
  </si>
  <si>
    <t>春／秋／静寂が訪れる	春天／秋天／寂静到来
国を訪れる	访问国家
幸福が訪れる	幸福降临
チャンスが訪れる	机会来临
多くの観光客が訪れる	许多游客前来</t>
    <phoneticPr fontId="1" type="noConversion"/>
  </si>
  <si>
    <t>夜になると静けさが訪れる。 夜晚一到，寂静便降临。</t>
    <phoneticPr fontId="1" type="noConversion"/>
  </si>
  <si>
    <t>訪ねる</t>
    <phoneticPr fontId="1" type="noConversion"/>
  </si>
  <si>
    <t>たず</t>
    <phoneticPr fontId="1" type="noConversion"/>
  </si>
  <si>
    <t>たずねる</t>
    <phoneticPr fontId="1" type="noConversion"/>
  </si>
  <si>
    <t>访问，拜访（人或场所）</t>
    <phoneticPr fontId="1" type="noConversion"/>
  </si>
  <si>
    <t>休日に恩師を訪ねた。 假日拜访了恩师。</t>
    <phoneticPr fontId="1" type="noConversion"/>
  </si>
  <si>
    <t>旅行で京都を訪ねた。 旅行时去了京都。</t>
    <phoneticPr fontId="1" type="noConversion"/>
  </si>
  <si>
    <t>友人を訪ねてイタリアに行った。 为了看朋友去了意大利。</t>
    <phoneticPr fontId="1" type="noConversion"/>
  </si>
  <si>
    <t>昔住んでいた町を訪ねてみた。 去看看自己以前住的城市。</t>
    <phoneticPr fontId="1" type="noConversion"/>
  </si>
  <si>
    <t>友人の家を訪ねる	拜访朋友家
教授を訪ねる	拜访教授
故郷を訪ねる	访问故乡
会社を訪ねる	参观公司
日本を訪ねた観光客	来访日本的游客</t>
    <phoneticPr fontId="1" type="noConversion"/>
  </si>
  <si>
    <t>お宅を訪ねてもよろしいでしょうか。 可以拜访您家吗？</t>
    <phoneticPr fontId="1" type="noConversion"/>
  </si>
  <si>
    <t>はや</t>
  </si>
  <si>
    <t>治める</t>
  </si>
  <si>
    <t>统治、治理（国家、地方）；平定、平息（混乱、战争、争端）;管束（情绪、行为）</t>
  </si>
  <si>
    <t>収める おさめる</t>
  </si>
  <si>
    <t>動乱ンを治める。平息叛乱</t>
  </si>
  <si>
    <t xml:space="preserve">優れた王が国を治めた。 杰出的国王治理了国家。
</t>
  </si>
  <si>
    <t>新しい市長が市をしっかり治めている。 新市长很好地管理着城市。</t>
  </si>
  <si>
    <t>彼は怒りを必死に治めようとした。 他拼命想压住怒火。</t>
  </si>
  <si>
    <t>国を治める	治理国家
町を治める	管理城镇
暴動を治める	平息暴乱
混乱を治める	平定混乱
怒りを治める	控制怒火</t>
  </si>
  <si>
    <t>長年の争いをついに治めることができた。 终于平息了多年的争端。</t>
  </si>
  <si>
    <t>お参り</t>
  </si>
  <si>
    <t>まい</t>
  </si>
  <si>
    <t>おまいり</t>
  </si>
  <si>
    <t>参拜</t>
  </si>
  <si>
    <t>参拝</t>
  </si>
  <si>
    <t>さんぱい</t>
  </si>
  <si>
    <t>及ぼす</t>
  </si>
  <si>
    <t>およ</t>
  </si>
  <si>
    <t>およぼす</t>
  </si>
  <si>
    <t>带来（影响）</t>
  </si>
  <si>
    <t>与える区分</t>
  </si>
  <si>
    <t>地震は広い地域に被害を及ぼした。造成了广泛地区的灾害。</t>
  </si>
  <si>
    <t>SNSは社会にさまざまな影響を及ぼしている。社交媒体正对社会带来各种影响。</t>
  </si>
  <si>
    <t>彼の努力が会社全体に良い効果を及ぼした。他的努力对整个公司产生了积极影响。</t>
  </si>
  <si>
    <t>影響を及ぼす	带来影响
被害を及ぼす	造成损害
効果を及ぼす	带来效果
波及を及ぼす（较书面）
带来波及、扩散效果</t>
  </si>
  <si>
    <t>返る</t>
  </si>
  <si>
    <t>かえ</t>
  </si>
  <si>
    <t>かえる</t>
  </si>
  <si>
    <t>恢复，重返</t>
  </si>
  <si>
    <t>我に返る</t>
  </si>
  <si>
    <t>抱える</t>
  </si>
  <si>
    <t>かか</t>
  </si>
  <si>
    <t>かかえる</t>
  </si>
  <si>
    <t>（用手臂）抱、夹（物理动作）;承担、负担（责任、问题、烦恼等抽象事物）;雇用、雇佣（比如抱える社員）</t>
  </si>
  <si>
    <t>可以指身体上的“抱着”，但多用于较大或较重的物品，或者形容“背负”“承担”责任、问题等抽象内容。。</t>
  </si>
  <si>
    <t xml:space="preserve">彼は両手に大きな箱を抱えて歩いていた。他双手抱着大箱子走着。
</t>
  </si>
  <si>
    <t>この会社は多くの課題を抱えている。这家公司面临许多课题。</t>
  </si>
  <si>
    <t>彼女は家庭の問題を一人で抱えていた。她一个人承受着家庭的问题。</t>
  </si>
  <si>
    <t>その店は数十人の従業員を抱えている。那家店雇有几十名员工。</t>
  </si>
  <si>
    <t>荷物を抱える（抱着行李）
問題を抱える（有问题、面临问题）
不安を抱える（心怀不安）
借金を抱える（背负债务）
社員を多く抱える（雇有很多员工）</t>
  </si>
  <si>
    <t xml:space="preserve">将来に対する不安を抱えている人が多い。有很多人对未来感到不安。
</t>
  </si>
  <si>
    <t>欠く</t>
  </si>
  <si>
    <t>か</t>
  </si>
  <si>
    <t>かく</t>
  </si>
  <si>
    <t>缺，缺乏，欠缺</t>
  </si>
  <si>
    <t>彼の行動は常識を欠いている。（他的行为缺乏常识。）</t>
  </si>
  <si>
    <t>彼の話は一貫性を欠いている。（他的讲话缺乏一致性。）</t>
  </si>
  <si>
    <t>この計画は慎重さを欠いている。（这个计划缺乏谨慎。）</t>
  </si>
  <si>
    <t>茶碗の縁が欠けてしまった。（碗的边缘缺损了。）</t>
  </si>
  <si>
    <t>かじる</t>
  </si>
  <si>
    <t>咬，啃</t>
  </si>
  <si>
    <t>傾く</t>
  </si>
  <si>
    <t>かたむ</t>
  </si>
  <si>
    <t>かたむく</t>
  </si>
  <si>
    <t>倾斜</t>
  </si>
  <si>
    <t>担ぐ</t>
  </si>
  <si>
    <t>かつ</t>
  </si>
  <si>
    <t>かつぐ</t>
  </si>
  <si>
    <t>担,挑；推举、拥戴;骗、耍弄（常用于口语）；迷信、讲究运气（如縁起を担ぐ）</t>
  </si>
  <si>
    <t>重い荷物を肩に担いで坂を登った。他把沉重的行李扛在肩上爬坡。</t>
  </si>
  <si>
    <t>彼は選挙で新人候補を担いだ。他在选举中拥立了一位新人候选人。</t>
  </si>
  <si>
    <t>あいつに担がれたんだよ、全然本当じゃなかった。我被那家伙骗了，根本不是真的。</t>
  </si>
  <si>
    <t>彼女は縁起を担いで、必ず赤い服を着て試験に行く。她很迷信，总是穿红衣服去考试。</t>
  </si>
  <si>
    <t>荷物を担ぐ（扛行李）
神輿を担ぐ（抬神轿）
候補者を担ぐ（拥立候选人）
縁起を担ぐ（讲究吉利）
人を担ぐ（耍弄别人）</t>
  </si>
  <si>
    <t>若者たちが神輿を担いで町を練り歩いた。年轻人们抬着神轿在城里游行。</t>
  </si>
  <si>
    <t>担う</t>
  </si>
  <si>
    <t>にな</t>
  </si>
  <si>
    <t>になう</t>
  </si>
  <si>
    <t>承担，肩负</t>
  </si>
  <si>
    <t>偏正式、书面语较多，常用于表示责任或角色的承担</t>
  </si>
  <si>
    <t>若者たちは次の時代を担っていく存在だ。年轻人是肩负下一个时代的人。</t>
  </si>
  <si>
    <t>チームのリーダーとして重い責任を担っている。作为团队的领导者，他肩负着重大责任。</t>
  </si>
  <si>
    <t>このプロジェクトでは重要な役割を担っている。他在这个项目中承担着重要角色。</t>
  </si>
  <si>
    <t>国を担う人材を育てることが教育の目的だ。培养肩负国家重任的人才是教育的目的。</t>
  </si>
  <si>
    <t>責任を担う（承担责任）
役割を担う（承担角色）
将来を担う（肩负未来）
荷物を担う（书面地说“扛行李”）
社会を担う（肩负社会使命）</t>
  </si>
  <si>
    <t>彼はその場の雰囲気を担うムードメーカーだ。他是营造氛围的关键人物。</t>
  </si>
  <si>
    <t>兼ねる</t>
  </si>
  <si>
    <t>かねる</t>
  </si>
  <si>
    <t>兼任，兼具</t>
  </si>
  <si>
    <t>構う</t>
  </si>
  <si>
    <t>かま</t>
  </si>
  <si>
    <t>かまう</t>
  </si>
  <si>
    <t>在意、介意</t>
  </si>
  <si>
    <t>彼は細かいことに構わないタイプだ。（他是个不拘小节的人。）</t>
  </si>
  <si>
    <t>そんなことは気にしないで、構わないよ。（别在意那种事，没关系的。）</t>
  </si>
  <si>
    <t>からかう</t>
  </si>
  <si>
    <t>戏弄、捉弄、开玩笑</t>
  </si>
  <si>
    <t>悪戯</t>
  </si>
  <si>
    <t>もっと からかってこよう！我要再捉弄他一下</t>
  </si>
  <si>
    <t>彼はいつも弟をからかってばかりいる。他总是捉弄弟弟。</t>
  </si>
  <si>
    <t>友達をからかうのはやめなさい。别再戏弄朋友了。</t>
  </si>
  <si>
    <t>冗談でからかったら、怒られてしまった。我开玩笑地捉弄他，结果被骂了。</t>
  </si>
  <si>
    <t>友達をからかう（捉弄朋友）、弟をからかう（戏弄弟弟）、冗談でからかう（开玩笑地戏弄）、彼をからかう（戏弄他）、からかい半分で言う（半开玩笑地说）</t>
  </si>
  <si>
    <t>乾く</t>
  </si>
  <si>
    <t>かわ</t>
  </si>
  <si>
    <t>かわく</t>
  </si>
  <si>
    <t>变干，冷漠</t>
  </si>
  <si>
    <t>喉が渇く（かわく）</t>
  </si>
  <si>
    <t>悔いる</t>
  </si>
  <si>
    <t>く</t>
  </si>
  <si>
    <t>くいる</t>
  </si>
  <si>
    <t>后悔</t>
  </si>
  <si>
    <t>悔しい(くやし)</t>
  </si>
  <si>
    <t>彼は自分の過ちを深く悔いている。他深深懊悔自己的过错。</t>
  </si>
  <si>
    <t>若いころの軽率な行動を悔いている。我后悔年轻时轻率的行为。</t>
  </si>
  <si>
    <t>彼女は言葉の失礼さを悔いた。她为自己的失言感到懊悔。</t>
  </si>
  <si>
    <t>人を傷つけたことを悔いて、涙を流した。他因伤害了别人而后悔流泪。</t>
  </si>
  <si>
    <t>過ちを悔いる 。懊悔过错
罪を悔いる 。忏悔罪行
行動を悔いる 。后悔自己的行为
発言を悔いる 。后悔自己的发言
一生を悔いる 。悔恨终身</t>
  </si>
  <si>
    <t>区切る</t>
  </si>
  <si>
    <t>くぎ</t>
  </si>
  <si>
    <t>くぎる</t>
  </si>
  <si>
    <t>分隔、划分（把整体按部分分开）;分段、断句（文字或讲话中分开）;做出区间、设定界线（时间、空间上的分界）;暂告一段落、作结（事情完成到某一阶段）</t>
  </si>
  <si>
    <t>この作業は時間を区切ってやった方が効率がいい。把工作按时间段进行效率更高。
カーテンで部屋を二つに区切った。用窗帘把房间隔成了两部分。</t>
  </si>
  <si>
    <t>スペースで単語を区切って入力してください。请用空格分隔单词进行输入。</t>
  </si>
  <si>
    <t>一区切りついたら、休憩しよう。告一段落后我们休息一下吧。</t>
  </si>
  <si>
    <t>挫く</t>
  </si>
  <si>
    <t>くじく</t>
  </si>
  <si>
    <t>(他)扭伤（手、脚等关节）
挫败、打击（人的意志、势头、计划等）</t>
  </si>
  <si>
    <t>階段から落ちて足を挫いた。从楼梯上摔下来扭伤了脚。</t>
  </si>
  <si>
    <t>足を挫く 。扭伤脚
手首を挫く 。扭伤手腕
相手の勢いを挫く 。挫败对方的气势
夢を挫く 。打击梦想
意志を挫く 。挫伤意志</t>
  </si>
  <si>
    <t>くじ引く</t>
  </si>
  <si>
    <t>ひ</t>
  </si>
  <si>
    <t xml:space="preserve">新年のイベントでくじ引きをした。在新年活动中进行了抽奖。
</t>
  </si>
  <si>
    <t>くじ引きで当たった景品はテレビだった。通过抽签中奖品是电视机。</t>
  </si>
  <si>
    <t>クラスで席をくじ引きで決めた。班里通过抽签决定座位。</t>
  </si>
  <si>
    <t>くじ引きに外れて残念だった。抽签没中，很遗憾。</t>
  </si>
  <si>
    <t>くじ引きをする 。抽签、抽奖
くじ引きで決める 。通过抽签决定
くじ引き券 。抽奖券
くじ引き大会 。抽奖大会</t>
  </si>
  <si>
    <t>ぐずつく</t>
  </si>
  <si>
    <t>磨蹭；天气阴沉</t>
  </si>
  <si>
    <t>ぐすぐす 磨磨蹭蹭</t>
  </si>
  <si>
    <t>最近ずっと天気がぐずついている。最近天气一直阴沉。</t>
  </si>
  <si>
    <t>彼は朝からぐずついていて、なかなか準備しない。他从早上开始磨蹭，迟迟不准备。</t>
  </si>
  <si>
    <t>崩れる</t>
  </si>
  <si>
    <t>くず</t>
  </si>
  <si>
    <t>くずれる</t>
  </si>
  <si>
    <t>崩塌、倒塌（建筑物、山体等瓦解）
乱了、散了（秩序、计划、形象等失去正常状态）
变形、变坏（面容、表情、姿态等失去原状）
失去平衡、失去稳定（身体或状态不稳）</t>
  </si>
  <si>
    <t>バランスを崩して転んだ。失去平衡摔倒了。</t>
  </si>
  <si>
    <t>地震で家が崩れた。地震导致房屋倒塌。</t>
  </si>
  <si>
    <t>台風の影響で天気が崩れた。受台风影响天气变坏了。</t>
  </si>
  <si>
    <t>彼の計画は思わぬ問題で崩れてしまった。他的计划因为意外问题失败了。</t>
  </si>
  <si>
    <t>緊張して顔が崩れた。紧张导致表情变形。
歌っている途中で声が崩れた。唱歌时声音哽咽了。</t>
  </si>
  <si>
    <t>山が崩れる 。山体崩塌
天気が崩れる 。天气转坏
計画が崩れる 。计划失败
顔が崩れる 。表情变形
バランスが崩れる 。失去平衡
声が崩れる 。声音破裂、哽咽</t>
  </si>
  <si>
    <t>砕く</t>
  </si>
  <si>
    <t>くだ</t>
  </si>
  <si>
    <t>くだく</t>
  </si>
  <si>
    <t>打碎</t>
  </si>
  <si>
    <t>石をハンマーで砕く。用锤子砸碎石头。</t>
  </si>
  <si>
    <t>彼の自信は完全に砕かれた。他的自信被彻底击溃了。</t>
  </si>
  <si>
    <t>氷を砕いてジュースに入れる。敲碎冰块放进果汁里。</t>
  </si>
  <si>
    <t>草臥れる</t>
  </si>
  <si>
    <t>くたび</t>
  </si>
  <si>
    <t>くたびれる</t>
  </si>
  <si>
    <t>累坏了，疲劳</t>
  </si>
  <si>
    <t>一般写假名。该词一般用于累到极点，日常一般用疲れる</t>
  </si>
  <si>
    <t>長時間働いてくたびれた。长时间工作累坏了。</t>
  </si>
  <si>
    <t>今日の運動会でくたびれた。今天的运动会累坏了。</t>
  </si>
  <si>
    <t>くたびれて早く寝たい。累坏了想早点睡觉。</t>
  </si>
  <si>
    <t>くっつく</t>
  </si>
  <si>
    <t>(自)紧贴、黏住；依附、附着；亲密、靠近在一起（也可指人际关系）</t>
  </si>
  <si>
    <t>想象动作记意思</t>
  </si>
  <si>
    <t>ガムが靴の裏にくっついた。口香糖黏在鞋底上了。</t>
  </si>
  <si>
    <t>子どもが母親にくっついて離れない。孩子紧贴着妈妈不肯离开。</t>
  </si>
  <si>
    <t>二つの磁石がくっついて離れない。两个磁铁吸在一起分不开。</t>
  </si>
  <si>
    <t>くっつける</t>
  </si>
  <si>
    <t>(他)紧贴、黏住；依附、附着；亲密、靠近在一起（也可指人际关系）</t>
  </si>
  <si>
    <t>紙と紙をのりでくっつける。用胶把纸和纸粘在一起。</t>
  </si>
  <si>
    <t>机を二つくっつけて使う。把两张桌子拼在一起用。</t>
  </si>
  <si>
    <t>喧嘩した二人をくっつけようとした。试着让吵架的两人和好如初。</t>
  </si>
  <si>
    <t>くつろぐ</t>
  </si>
  <si>
    <t>放松</t>
  </si>
  <si>
    <t>家でゆっくりくつろぐ。在家里悠闲地放松。</t>
  </si>
  <si>
    <t>くつろいだ雰囲気のカフェでお茶を飲む。在轻松氛围的咖啡馆里喝茶。</t>
  </si>
  <si>
    <t>温泉に入ってくつろいだ気分になる。泡温泉后感觉放松了。</t>
  </si>
  <si>
    <t>位する</t>
  </si>
  <si>
    <t>くらい</t>
  </si>
  <si>
    <t>くらいする</t>
  </si>
  <si>
    <t>位于、处于、居于；属于（某种地位、状态）</t>
  </si>
  <si>
    <t>この町は日本の北部に位している。这个城市位于日本北部。</t>
  </si>
  <si>
    <t xml:space="preserve">彼は会社の中で重要な地位に位している。他在公司中处于重要地位。
</t>
  </si>
  <si>
    <t>この大学は世界トップレベルに位する。这所大学属于世界顶尖水平。</t>
  </si>
  <si>
    <t>暮らす</t>
  </si>
  <si>
    <t>くらす</t>
  </si>
  <si>
    <t>生活；度过（时间），过日子</t>
  </si>
  <si>
    <t>自然の中で静かに暮らしたい。想在大自然中安静地生活。</t>
  </si>
  <si>
    <t>一人で気楽に暮らしている。一个人轻松地过日子。</t>
  </si>
  <si>
    <t>留学中は寮で暮らしていた。留学期间住在宿舍里生活。</t>
  </si>
  <si>
    <t>苦しめる</t>
  </si>
  <si>
    <t>くるしめる</t>
  </si>
  <si>
    <t>使…痛苦；折磨、虐待（肉体或精神上）</t>
  </si>
  <si>
    <t>戦争は多くの人々を苦しめた。战争让很多人受苦。</t>
  </si>
  <si>
    <t>ひどい頭痛に苦しめられた。被严重的头痛折磨。</t>
  </si>
  <si>
    <t>その言葉が彼女を深く苦しめた。那句话深深地伤害了她。</t>
  </si>
  <si>
    <t>苦しむ</t>
  </si>
  <si>
    <t>くるしむ</t>
  </si>
  <si>
    <t>感到痛苦、受折磨（肉体或精神上）；困于、为……而烦恼</t>
  </si>
  <si>
    <t>彼は病気で長い間苦しんでいる。他因病痛苦了很长时间。</t>
  </si>
  <si>
    <t>失恋に苦しんでいる友達を慰めた。安慰了因失恋而痛苦的朋友。</t>
  </si>
  <si>
    <t>借金に苦しむ人が増えている。受债务困扰的人越来越多。</t>
  </si>
  <si>
    <t>加わる</t>
  </si>
  <si>
    <t>くわわる</t>
  </si>
  <si>
    <t>增加、加入（数量、成员等增加）；参与、加入（行动、组织、活动等）；施加（影响、力量、压力等）</t>
  </si>
  <si>
    <t>新しいメンバーがチームに加わった。新成员加入了团队。</t>
  </si>
  <si>
    <t>このプロジェクトにぜひ加わりたい。我非常想参与这个项目。</t>
  </si>
  <si>
    <t>その発言が議論に大きな影響を加えた。那番发言对讨论造成了重大影响。</t>
  </si>
  <si>
    <t>煙る</t>
  </si>
  <si>
    <t>けむ</t>
  </si>
  <si>
    <t>けむる</t>
  </si>
  <si>
    <t>冒烟、被烟雾等笼罩</t>
  </si>
  <si>
    <t>山が朝霧に煙っていた。山被晨雾笼罩着。</t>
  </si>
  <si>
    <t>森は火事で煙っていた。森林因为火灾烟雾弥漫。</t>
  </si>
  <si>
    <t>窓の外は春霞で煙っている。窗外因春雾模糊一片。</t>
  </si>
  <si>
    <t>恋する</t>
  </si>
  <si>
    <t>こい</t>
  </si>
  <si>
    <t>恋爱</t>
  </si>
  <si>
    <t>初めて人を恋した。第一次爱上了一个人。</t>
  </si>
  <si>
    <t>彼は彼女に恋している。他爱上了她。</t>
  </si>
  <si>
    <t>恋する気持ちは止められない。恋爱的心情是无法抑制的。</t>
  </si>
  <si>
    <t>焦る</t>
  </si>
  <si>
    <t>あせ</t>
  </si>
  <si>
    <t>あせる</t>
  </si>
  <si>
    <t>（自）焦急、着急；焦躁、急躁、慌张（因想快点完成某事而心烦意乱）</t>
  </si>
  <si>
    <t>試験が近づいて焦っている。考试临近，感到焦急。</t>
  </si>
  <si>
    <t>焦る気持ちを抑えて、落ち着いて話そう。控制住急躁情绪，冷静地说吧。</t>
  </si>
  <si>
    <t>焦ってミスをしてしまった。因为着急而出了错。</t>
  </si>
  <si>
    <t>焦げる</t>
  </si>
  <si>
    <t>こげる</t>
  </si>
  <si>
    <t>烧焦、烤焦</t>
  </si>
  <si>
    <t>トーストが焦げてしまった。吐司烤焦了。</t>
  </si>
  <si>
    <t>魚が焦げる匂いがする。闻到鱼烧焦的味道了。</t>
  </si>
  <si>
    <t>焦げた鍋を洗うのは大変だ。洗烧焦的锅很麻烦。</t>
  </si>
  <si>
    <t>心得る</t>
  </si>
  <si>
    <t>こころえ</t>
  </si>
  <si>
    <t>こころえる</t>
  </si>
  <si>
    <t>理解、领会；懂得、熟悉（某技能、知识等）</t>
  </si>
  <si>
    <t>上司の意図を心得て行動する。领会上司的意图行动。</t>
  </si>
  <si>
    <t>この仕事の難しさを心得ている。懂得这份工作的难度。</t>
  </si>
  <si>
    <t>礼儀作法を心得る。懂礼貌，知礼节</t>
  </si>
  <si>
    <t>こしらえる</t>
  </si>
  <si>
    <t>制作、制造（手工制作或准备某物）；捏造、编造（故事、借口等）；准备、布置</t>
  </si>
  <si>
    <t>お弁当をこしらえる。准备便当。</t>
  </si>
  <si>
    <t>嘘の話をこしらえる。编造谎话。</t>
  </si>
  <si>
    <t>会議のために資料をこしらえた。为会议准备了资料。</t>
  </si>
  <si>
    <t>弁当をこしらえる 。做便当
料理をこしらえる 。做菜
嘘をこしらえる 。编造谎言
言い訳をこしらえる 。编借口
作品をこしらえる 。制作作品
計画をこしらえる 。制定计划
資料をこしらえる 。准备资料</t>
  </si>
  <si>
    <t>越す</t>
  </si>
  <si>
    <t>こす</t>
  </si>
  <si>
    <t>越过、跨越（山、川、界限等）；搬家（到别处去住，敬语用法）；（时间）度过、过（年、夜晚等）</t>
  </si>
  <si>
    <t>山を越えて隣の村へ行く。翻越山去邻村。</t>
  </si>
  <si>
    <t xml:space="preserve">来月東京に越す予定だ。下个月计划搬去东京住。
</t>
  </si>
  <si>
    <t>今年も元気に年を越せた。今年也健康地过了年。</t>
  </si>
  <si>
    <t>山を越す。度过紧急关头，度过难关</t>
  </si>
  <si>
    <t>山を越す 。翻越山
川を越す 。越过河流
国境を越す 。越过国境
家を越す 。搬家（敬语）
年を越す 。过年
夜を越す 。过夜
病を越す 。克服疾病</t>
  </si>
  <si>
    <t>超す</t>
  </si>
  <si>
    <t>超过（数量、程度、时间等）；超出（范围、限制等）；（用于敬语）访问、拜访（某地或某人）</t>
  </si>
  <si>
    <t>売上が1億円を超した。销售额超过了1亿日元。</t>
  </si>
  <si>
    <t>彼の実力は私の予想を超えていた。他的实力超出了我的预期。</t>
  </si>
  <si>
    <t>週末にご自宅に超します。周末拜访您家。</t>
  </si>
  <si>
    <t>速度を超す 。超过速度
予算を超す 。超出预算
期限を超す 。超过期限
期待を超す 。超出期待
年齢を超す 。超过年龄
ご自宅に超す 。拜访您家（敬语）</t>
  </si>
  <si>
    <t>応える</t>
  </si>
  <si>
    <t>こた</t>
  </si>
  <si>
    <t>こたえる</t>
  </si>
  <si>
    <t>回答、回应（对呼喊、请求、期待等作出反应）；符合、适应（期待、标准、要求等）；承受（压力、刺激等）</t>
  </si>
  <si>
    <t>彼は質問に的確に応えた。他准确地回答了问题。</t>
  </si>
  <si>
    <t>お客様の期待に応えるサービスを提供する。提供符合顾客期待的服务。</t>
  </si>
  <si>
    <t xml:space="preserve">チームの期待に応えて優勝した。回应团队期待赢得了冠军。
</t>
  </si>
  <si>
    <t>呼びかけに応える 。回应呼喊
期待に応える 。符合期待
質問に応える 。回答问题
要求に応える 。满足要求
プレッシャーに応える 。承受压力
挑戦に応える 。应对挑战</t>
  </si>
  <si>
    <t>言付ける</t>
  </si>
  <si>
    <t>ことづ</t>
  </si>
  <si>
    <t>ことづける</t>
  </si>
  <si>
    <t>带口信</t>
  </si>
  <si>
    <t>彼に用件を言付けておいてください。请帮我转告他事情。</t>
  </si>
  <si>
    <t>子供は親に秘密を言付けた。孩子把秘密告诉了父母。</t>
  </si>
  <si>
    <t>先生に授業の変更を言付けた。向老师转达了课程变更的事。</t>
  </si>
  <si>
    <t>伝言を言付ける 。转达口信
親に言付ける 。向父母传话</t>
  </si>
  <si>
    <t>異なる</t>
  </si>
  <si>
    <t>こと</t>
  </si>
  <si>
    <t>ことなる</t>
  </si>
  <si>
    <t>不同</t>
  </si>
  <si>
    <t>私たちの考えは異なる。我们的想法不同。</t>
  </si>
  <si>
    <t>国によって習慣が異なる。各国的习惯不同。</t>
  </si>
  <si>
    <t>その二つの製品は性能が異なる。那两种产品性能不同。</t>
  </si>
  <si>
    <t>通常と異なる。与平时不同</t>
  </si>
  <si>
    <t>意見が異なる 。意见不同
考え方が異なる 。想法不同
文化が異なる 。文化不同
時代が異なる 。时代不同
条件が異なる 。条件不同</t>
  </si>
  <si>
    <t>堪える2</t>
  </si>
  <si>
    <t>たえる</t>
  </si>
  <si>
    <t>忍受、承受（痛苦、负担）；能胜任、值得；不堪（用于否定：～に堪えない）</t>
  </si>
  <si>
    <t>与耐える区分</t>
  </si>
  <si>
    <t>この寒さはとても堪えられない。这个寒冷让人受不了。</t>
  </si>
  <si>
    <t>あの映画は見るに堪えない。那部电影不堪入目。</t>
  </si>
  <si>
    <t>彼は重責に堪える人物だ。他是一个能胜任重任的人。</t>
  </si>
  <si>
    <t>苦痛に堪える 。忍受痛苦
寒さに堪える 。承受寒冷
見るに堪えない 。不堪入目
聞くに堪えない 。不忍卒听
任に堪える 。胜任工作
評価に堪える 。值得评价</t>
  </si>
  <si>
    <t>転がす</t>
  </si>
  <si>
    <t>ころ</t>
  </si>
  <si>
    <t>ころがす</t>
  </si>
  <si>
    <t>滚动（使某物滚动起来）;搬倒、弄倒（比喻意义）;放置（随意地放在某处）;驾驶（车辆等，口语用法）;操控、掌控（口语，比喻“耍弄”别人）</t>
  </si>
  <si>
    <t>子供がボールを転がして遊んでいる。孩子在滚球玩。</t>
  </si>
  <si>
    <t>車を軽く転がして海まで行こうか。随便开车去海边吧。</t>
  </si>
  <si>
    <t>彼は女の子をうまく転がしている。他很会玩弄女生。</t>
  </si>
  <si>
    <t>ボールを転がす 。滚动球
石を転がす 。把石头滚动起来
人を転がす 。耍弄别人、左右别人（口语）
車を転がす 。开车（随意地开，年轻人口语）
体を転がす 。翻滚身体
机の下に転がす 。滚到桌子下面</t>
  </si>
  <si>
    <t>転がる</t>
  </si>
  <si>
    <t>ころがる</t>
  </si>
  <si>
    <t>滚动（物体自然滚动）;倒下（人或物因外力或重力而翻倒）;躺下（口语，随意地躺着）;放着、堆着（口语，某物乱放在某处）;常见、到处都有（口语，比喻某物随处可见）</t>
  </si>
  <si>
    <t>子供が坂道を転がって遊んでいる。孩子在斜坡上滚来滚去玩。</t>
  </si>
  <si>
    <t>床に転がって本を読んでいた。我躺在地板上看书。
飲みすぎて道に転がっていた。喝太多酒后倒在路边。</t>
  </si>
  <si>
    <t>ボールが庭に転がっている。球滚到了院子里。</t>
  </si>
  <si>
    <t>転がっているチャンスをつかめ！抓住那些随处可见的机会吧！</t>
  </si>
  <si>
    <t>さえずる</t>
  </si>
  <si>
    <t>鸣叫、啁啾；叽叽喳喳地说话</t>
  </si>
  <si>
    <t>木の上で小鳥がさえずっている。小鸟在树上啁啾鸣叫。</t>
  </si>
  <si>
    <t>女の子たちが楽しそうにさえずっている。女孩们在高兴地叽叽喳喳说个不停。</t>
  </si>
  <si>
    <t>春になると鳥たちが一斉にさえずり始める。一到春天，鸟儿们便齐声鸣叫。</t>
  </si>
  <si>
    <t>教室で子供たちがさえずっていた。教室里孩子们叽叽喳喳地说个不停。</t>
  </si>
  <si>
    <t>逆立ち</t>
  </si>
  <si>
    <t>さかだ</t>
  </si>
  <si>
    <t>さかだち</t>
  </si>
  <si>
    <t>倒立</t>
  </si>
  <si>
    <t>子供が遊びで逆立ちしている。孩子正在玩倒立。</t>
  </si>
  <si>
    <t>体育の授業で逆立ちの練習をした。在体育课上练习了倒立。</t>
  </si>
  <si>
    <t>逆立ちする（倒立）
両手で逆立ちする（用双手倒立）
逆立ち歩き（倒立行走）</t>
  </si>
  <si>
    <t>裂く</t>
  </si>
  <si>
    <t>さ</t>
  </si>
  <si>
    <t>さく</t>
  </si>
  <si>
    <t>撕开、使分裂、抽出（时间等）</t>
  </si>
  <si>
    <t>親が無理やり二人の仲を裂いた。父母强行拆散了两人的关系。
仲間を裂く</t>
  </si>
  <si>
    <t>ナイフで布を裂いた。用刀把布撕开了。</t>
  </si>
  <si>
    <t>彼は怒って手紙を裂いた。他生气地把信撕了。</t>
  </si>
  <si>
    <t>乾燥で唇が裂けた。因为干燥嘴唇裂开了。</t>
  </si>
  <si>
    <t>布を裂く（撕开布）
紙を裂く（撕纸）
肌を裂く（皮肤裂开）
二人の仲を裂く（拆散两人关系）
時間を裂く（抽出时间）
心を裂くような思い（撕心裂肺的思念）</t>
  </si>
  <si>
    <t xml:space="preserve">その知らせは心を裂くような思いだった。那个消息令人撕心裂肺。
</t>
  </si>
  <si>
    <t>忙しい中、時間を裂いて来てくれた。他在百忙中抽出时间来找我。</t>
  </si>
  <si>
    <t>刺す</t>
  </si>
  <si>
    <t>さす</t>
  </si>
  <si>
    <t>刺，戳</t>
  </si>
  <si>
    <t>男は怒ってナイフで相手を刺した。（那名男子愤怒地用刀刺了对方）</t>
  </si>
  <si>
    <t>昨日、公園で蚊に刺された。（昨天在公园被蚊子咬了）</t>
  </si>
  <si>
    <t>その言葉が胸を刺すように響いた。（那句话刺痛了我的心）</t>
  </si>
  <si>
    <t>外は目を刺すような日差しだった。（外面阳光刺眼）</t>
  </si>
  <si>
    <t>ナイフで刺す：用刀刺
ハチに刺される：被蜜蜂叮
心を刺す：刺痛内心
目を刺すような光：刺眼的光
針で刺す：用针刺
傘を地面に刺す：把伞插进地面</t>
  </si>
  <si>
    <t>注す</t>
  </si>
  <si>
    <t>加入，注入</t>
  </si>
  <si>
    <t>グラスに水を注す。（往玻璃杯里倒水。）</t>
  </si>
  <si>
    <t>誘う</t>
  </si>
  <si>
    <t>さそ</t>
  </si>
  <si>
    <t>さそう</t>
  </si>
  <si>
    <t>邀请</t>
  </si>
  <si>
    <t>さっぱり</t>
  </si>
  <si>
    <t>爽快</t>
  </si>
  <si>
    <t>錆びる</t>
  </si>
  <si>
    <t>さびる</t>
  </si>
  <si>
    <t>生锈；（技能、嗓音等）退化、变差</t>
  </si>
  <si>
    <t xml:space="preserve">雨に濡れて自転車が錆びてしまった。 自行车被雨淋后生锈了。
</t>
  </si>
  <si>
    <t>このナイフは錆びにくい材質でできている。 这把刀是用不易生锈的材料制成的。</t>
  </si>
  <si>
    <t>久しぶりの演奏で、少し腕が錆びた気がする。 久违地演奏，感觉手艺有些退步了。</t>
  </si>
  <si>
    <t>歳をとって声が錆びてきた。 上了年纪，声音变得沙哑了。</t>
  </si>
  <si>
    <t>包丁が錆びる	菜刀生锈了
錆びた声	沙哑的声音
腕が錆びる	技艺退化了
錆びない心	不生锈的心（比喻</t>
  </si>
  <si>
    <t>覚める</t>
  </si>
  <si>
    <t>さめる</t>
  </si>
  <si>
    <t>醒过来；恢复意识、清醒</t>
  </si>
  <si>
    <t>朝5時に自然に目が覚めた。早上5点自然醒了。</t>
  </si>
  <si>
    <t>悪い夢から覚めて、ほっとした。从噩梦中醒来后松了一口气。</t>
  </si>
  <si>
    <t>酔いが覚めたら、すごく恥ずかしくなった。酒醒之后，感到非常羞愧。</t>
  </si>
  <si>
    <t>我に覚めて、すぐに謝った。回过神来后，马上就道歉了。</t>
  </si>
  <si>
    <t>眠りが覚める	醒来
夢から覚める	从梦中醒来
酔いが覚める	醒酒
我に覚める	恢复理智、回过神来</t>
  </si>
  <si>
    <t>冷める</t>
  </si>
  <si>
    <t>变冷、变凉；（热情、感情）减退、冷却</t>
  </si>
  <si>
    <t>冷やす　ひやす</t>
  </si>
  <si>
    <t>スープが冷めないうちに、早く食べて。在汤还没凉之前，快点吃吧。</t>
  </si>
  <si>
    <t>せっかくの料理が冷めてしまった。好不容易做好的菜已经凉了。</t>
  </si>
  <si>
    <t>彼に対する気持ちが冷めてきた。对他的感情逐渐冷却了。</t>
  </si>
  <si>
    <t>一晩寝たら、怒りも冷めた。　睡了一觉后，气也消了。</t>
  </si>
  <si>
    <t>スープが冷める	汤凉了
ご飯が冷める	饭变冷了
愛情が冷める	爱情冷却了
熱意が冷める	热情减退了
興味が冷める	兴趣淡了</t>
  </si>
  <si>
    <t>熱が冷めるように、情熱もなくなった。就像退烧一样，热情也没有了。</t>
  </si>
  <si>
    <t>去る</t>
  </si>
  <si>
    <t>さる</t>
  </si>
  <si>
    <t>离去、离开、走开（空间上的离开）；过去、结束（时间上的远离）</t>
  </si>
  <si>
    <t>彼は何も言わずにその場を去った。他一言不发地离开了现场。</t>
  </si>
  <si>
    <t>去る3月、私は大学を卒業した。在刚过去的三月，我大学毕业了。</t>
  </si>
  <si>
    <t>台風が去って、天気が回復した。台风过后，天气恢复了。</t>
  </si>
  <si>
    <t>彼女の不安はまだ完全には去っていない。她的不安还没有完全消除。</t>
  </si>
  <si>
    <t>人が去る（人离开）、場を去る（离开现场）、国を去る（离开国家）、その場を静かに去る（悄悄离开现场）、去る3月（刚过去的三月）、危険が去る（危险过去了）、台風が去る（台风过去了）、不安が去る（不安消失）</t>
  </si>
  <si>
    <t>彼は国を去り、新たな人生を始めた。他离开了祖国，开始了新生活。</t>
  </si>
  <si>
    <t>静まる</t>
  </si>
  <si>
    <t>しず</t>
  </si>
  <si>
    <t>しずまる</t>
  </si>
  <si>
    <t>变得安静，平静；（情绪、天气、动乱等）平息、缓和</t>
  </si>
  <si>
    <t>子どもたちが帰って、教室は静まった。孩子们离开后，教室安静了下来。</t>
  </si>
  <si>
    <t>怒りが静まるまで、少し時間が必要だ。情绪要平复下来需要一点时间。</t>
  </si>
  <si>
    <t>夜になると、街の喧騒が静まっていく。到了夜晚，街上的喧嚣逐渐安静下来。</t>
  </si>
  <si>
    <t>議論が激しかったが、ようやく場の雰囲気が静まった。虽然争论激烈，但场面终于平静了下来。</t>
  </si>
  <si>
    <t>音が静まる：声音安静下来
気持ちが静まる：情绪平复
嵐が静まる：暴风雨平息
騒ぎが静まる：骚动平息</t>
  </si>
  <si>
    <t>静める</t>
  </si>
  <si>
    <t>しずめる</t>
  </si>
  <si>
    <t>使安静、使平静（声音、场面等）；平息（怒气、情绪、风波等）</t>
  </si>
  <si>
    <t>彼は深呼吸をして気持ちを静めた。他做了深呼吸来平复情绪。</t>
  </si>
  <si>
    <t xml:space="preserve">警察がすぐに来て、騒ぎを静めた。警察立刻赶到并平息了骚动。
</t>
  </si>
  <si>
    <t>彼女の一言が、彼の怒りを静めた。她的一句话平息了他的愤怒。</t>
  </si>
  <si>
    <t>音楽を聴いて興奮を静めようとした。我试图通过听音乐来平复兴奋的心情。</t>
  </si>
  <si>
    <t>気持ちを静める：平复情绪
怒りを静める：平息愤怒
騒ぎを静める：平息骚动
興奮を静める：压抑兴奋</t>
  </si>
  <si>
    <t>沈める</t>
  </si>
  <si>
    <t xml:space="preserve">使沉入（水中等）；压抑（情绪、气氛）
</t>
  </si>
  <si>
    <t>台風で多くの船が海に沈められた。很多船在台风中沉入了海底。</t>
  </si>
  <si>
    <t>彼女の言葉が私の心を沈めた。她的话让我心情低落。</t>
  </si>
  <si>
    <t>重い石を使って木箱を川に沈めた。用重石头把木箱沉入了河里。</t>
  </si>
  <si>
    <t>彼は怒りを沈めようと、何も言わずに部屋を出た。他试图压下怒火，一言不发地离开了房间。</t>
  </si>
  <si>
    <t>船を沈める：使船沉没
気分を沈める：压抑情绪
敵を海に沈める：把敌人沉入海中
胸を沈める：压下内心的情绪</t>
  </si>
  <si>
    <t>浮かべる</t>
  </si>
  <si>
    <t>うかべる</t>
  </si>
  <si>
    <t xml:space="preserve">使浮起，想起；表露出（表情、笑容、泪水等）；想起、浮现出（回忆、想法等）
</t>
  </si>
  <si>
    <t>子どもたちは池に小さな船を浮かべて遊んでいた。孩子们把小船放在池塘里玩耍。</t>
  </si>
  <si>
    <t>彼女は優しい笑みを浮かべて答えた。她带着温柔的微笑回答了。</t>
  </si>
  <si>
    <t>目に涙を浮かべながら、彼は話を続けた。他含着泪水继续讲述。</t>
  </si>
  <si>
    <t>昔の思い出を心に浮かべて、懐かしい気持ちになった。回忆起往事，感到一阵怀念。</t>
  </si>
  <si>
    <t>船を水に浮かべる：让船漂浮在水面上
笑みを浮かべる：露出笑容
涙を浮かべる：含着眼泪
顔に不安を浮かべる：脸上流露出不安
心に思いを浮かべる：心中浮现出想法</t>
  </si>
  <si>
    <t>下回る</t>
  </si>
  <si>
    <t>したまわ</t>
  </si>
  <si>
    <t>したまわる</t>
  </si>
  <si>
    <t>低于，少于</t>
  </si>
  <si>
    <t>今年の売上は予想を大きく下回った。今年的销售额大大低于预期。</t>
  </si>
  <si>
    <t xml:space="preserve">気温が零度を下回ったので、水道管が凍ってしまった。气温降到零度以下，水管冻住了。
</t>
  </si>
  <si>
    <t>今月の収益は先月を下回っている。本月收益低于上月。</t>
  </si>
  <si>
    <t>この製品の評価は平均を下回っている。这个产品的评价低于平均水平。</t>
  </si>
  <si>
    <t>予想を下回る：低于预期
水準を下回る：低于水平
平均を下回る：低于平均
去年の実績を下回る：不及去年的实际成绩</t>
  </si>
  <si>
    <t>枯れる</t>
  </si>
  <si>
    <t>かれる</t>
  </si>
  <si>
    <t>枯萎、干枯（植物因缺水或自然原因失去生命）;衰退、老练（才能、感情、声音等变得干枯或稳重）</t>
  </si>
  <si>
    <t>生命结束、彻底干枯,表示生命终结或完全干枯</t>
  </si>
  <si>
    <t>水をやらなかったので、植木が枯れてしまった。因为没浇水，盆栽枯死了。</t>
  </si>
  <si>
    <t>秋になると多くの花が枯れる。到了秋天，很多花都会枯萎。</t>
  </si>
  <si>
    <t>カラオケで歌いすぎて、声が枯れてしまった。卡拉OK唱太多，声音都沙哑了。</t>
  </si>
  <si>
    <t>涙も枯れるほど泣いた。哭得连眼泪都干了。</t>
  </si>
  <si>
    <t>花が枯れる：花枯萎
木が枯れる：树干枯
声が枯れる：声音沙哑
涙が枯れる：泪水流尽
技が枯れる：技艺成熟、老练</t>
  </si>
  <si>
    <t>湿る</t>
  </si>
  <si>
    <t>しめ</t>
  </si>
  <si>
    <t>しめる</t>
  </si>
  <si>
    <t>变湿、潮湿</t>
  </si>
  <si>
    <t>雨が降って、服が少し湿った。因为下雨，衣服有点湿了。</t>
  </si>
  <si>
    <t>朝露で草が湿っている。因为晨露，草都湿了。</t>
  </si>
  <si>
    <t>湿った空気のせいで、蒸し暑く感じる。因为潮湿的空气，感觉闷热。</t>
  </si>
  <si>
    <t>洗濯物が乾かなくて、ずっと湿っている。衣服晒不干，一直潮湿着。</t>
  </si>
  <si>
    <t>服が湿る：衣服湿了
地面が湿る：地面潮湿
空気が湿る：空气潮湿
雨で道路が湿る：因为下雨路面变湿</t>
  </si>
  <si>
    <t>占める</t>
  </si>
  <si>
    <t>し</t>
  </si>
  <si>
    <t>占据（位置、比例、数量等）；占有、占领</t>
  </si>
  <si>
    <t>この地域は森林が全体の70％を占めている。这个地区森林占整个区域的70%。</t>
  </si>
  <si>
    <t>女性が参加者の半分以上を占めている。女性占参加者的一半以上。</t>
  </si>
  <si>
    <t>彼は会社の経営で重要な役割を占めている。他在公司的经营中占据重要角色。</t>
  </si>
  <si>
    <t>日本製品は海外市場で大きなシェアを占めている。日本制造的产品在海外市场占有很大份额。</t>
  </si>
  <si>
    <t>面積を占める：占据面积
割合を占める：占比例
大部分を占める：占大部分
重要な位置を占める：占重要位置</t>
  </si>
  <si>
    <t>閉める</t>
  </si>
  <si>
    <t>关闭（门、窗、盖子等）；关上、合上</t>
  </si>
  <si>
    <t>寒いので窓を閉めてください。天气冷，请关上窗户。</t>
  </si>
  <si>
    <t>ドアを静かに閉めてください。请轻轻地关门。</t>
  </si>
  <si>
    <t>食品の缶の蓋をしっかり閉める。把食品罐头的盖子盖紧。</t>
  </si>
  <si>
    <t>今日は早く店を閉める予定です。今天打算早点关店。</t>
  </si>
  <si>
    <t>ドアを閉める：关门
窓を閉める：关窗
蓋を閉める：盖盖子
店を閉める：关店</t>
  </si>
  <si>
    <t>しゃぶる</t>
  </si>
  <si>
    <t>吮（指）</t>
  </si>
  <si>
    <t>赤ちゃんは指をしゃぶっている。婴儿正在吮吸手指。</t>
  </si>
  <si>
    <t>彼は飴をしゃぶりながら歩いている。他一边走一边吮糖果。</t>
  </si>
  <si>
    <t>子どもがストローをしゃぶってジュースを飲んだ。孩子用吸管吮吸果汁。</t>
  </si>
  <si>
    <t>彼は考え事をするときに唇をしゃぶる癖がある。他有思考时吮吸嘴唇的习惯。</t>
  </si>
  <si>
    <t>飴をしゃぶる：吮糖果
指をしゃぶる：吮手指
ストローをしゃぶる：用吸管吮吸
タバコをしゃぶる（少见，用于形容吸烟动作）</t>
  </si>
  <si>
    <t>空かす</t>
  </si>
  <si>
    <t>す</t>
  </si>
  <si>
    <t>すかす</t>
  </si>
  <si>
    <t>空着，使空腹</t>
  </si>
  <si>
    <t>空く　すく饿，空</t>
  </si>
  <si>
    <t>掬う</t>
  </si>
  <si>
    <t>すく</t>
  </si>
  <si>
    <t>すくう</t>
  </si>
  <si>
    <t>舀，捞、捧起</t>
  </si>
  <si>
    <t>彼は両手で水を掬って飲んだ。 他用双手捧起水喝。</t>
  </si>
  <si>
    <t>池の水を掬って顔を洗った。 他舀起池水洗脸。</t>
  </si>
  <si>
    <t>子供が小魚を手で掬って遊んでいる。 小孩子在用手捞小鱼玩。</t>
  </si>
  <si>
    <t>涼む</t>
  </si>
  <si>
    <t>すず</t>
  </si>
  <si>
    <t>すずむ</t>
  </si>
  <si>
    <t>乘凉</t>
  </si>
  <si>
    <t>涼しい</t>
  </si>
  <si>
    <t>公園のベンチで涼んでいる人が多い。 有很多人在公园的长椅上乘凉。</t>
  </si>
  <si>
    <t>夕方、川辺を歩いて涼んだ。 傍晚在河边散步乘凉。</t>
  </si>
  <si>
    <t>暑い日は木陰で涼むのが一番だ。 炎热的日子里，在树荫下乘凉最舒服。</t>
  </si>
  <si>
    <t>ビールを飲みながらベランダで涼んでいる。 一边喝啤酒一边在阳台上乘凉。</t>
  </si>
  <si>
    <t>木陰で涼む	在树荫下乘凉
川辺で涼む	在河边乘凉
ベランダで涼む	在阳台上乘凉
夜風に涼む	在夜风中纳凉
夕涼みに出かける	出门去傍晚乘凉</t>
  </si>
  <si>
    <t>勧める</t>
  </si>
  <si>
    <t>すす</t>
  </si>
  <si>
    <t>すすめる</t>
  </si>
  <si>
    <t>推荐</t>
  </si>
  <si>
    <t>済ませる</t>
  </si>
  <si>
    <t>すませる</t>
  </si>
  <si>
    <t>完成，解决</t>
  </si>
  <si>
    <t>澄む/清む</t>
  </si>
  <si>
    <t>すむ</t>
  </si>
  <si>
    <t>清澈，清晰</t>
  </si>
  <si>
    <t>空気が澄んでいて気持ちいい。空气很清新，感觉很舒服。</t>
  </si>
  <si>
    <t xml:space="preserve">山の水はとても澄んでいる。山里的水非常清澈。
</t>
  </si>
  <si>
    <t>彼の声はよく澄んでいる。她的声音很清亮。</t>
  </si>
  <si>
    <t>空気が澄む（空气变清新）
水が澄む（水变清澈）
音が澄む（声音清亮）
目が澄む（眼神清澈）
心が澄む（心境变平静）</t>
  </si>
  <si>
    <t>ずらす</t>
  </si>
  <si>
    <t>挪动，错开</t>
  </si>
  <si>
    <t>刷る</t>
  </si>
  <si>
    <t>する</t>
  </si>
  <si>
    <t>印刷</t>
  </si>
  <si>
    <t>彼は名刺を100枚刷った。 他印了100张名片。</t>
  </si>
  <si>
    <t>新聞を大量に刷って配布した。 大量印刷了报纸并进行分发。</t>
  </si>
  <si>
    <t>この本は何度も刷られている。 这本书被多次印刷。</t>
  </si>
  <si>
    <t>ずれる</t>
  </si>
  <si>
    <t>偏移、错位（空间上的位置移动）；偏离、跑题（言语、想法不在正轨上）；不一致、不合拍（时间、观点、节奏等不同步）</t>
  </si>
  <si>
    <t>時計の針が少しずれているので、正確な時刻ではない。钟表的指针有点偏，所以不是准确时间。</t>
  </si>
  <si>
    <t>会議の時間が予定より30分ずれた。会议时间比预定晚了30分钟。</t>
  </si>
  <si>
    <t>彼の発言は本題からずれている。他发言已经偏离了主题。</t>
  </si>
  <si>
    <t>二人の意見は微妙にずれていて、なかなか話がまとまらない。两人意见略有出入，难以达成一致。</t>
  </si>
  <si>
    <t>攻める</t>
  </si>
  <si>
    <t>せ</t>
  </si>
  <si>
    <t>せめる</t>
  </si>
  <si>
    <t>攻击，进攻</t>
  </si>
  <si>
    <t>染まる</t>
  </si>
  <si>
    <t>そ</t>
  </si>
  <si>
    <t>そまる</t>
  </si>
  <si>
    <t>染上，沾染</t>
  </si>
  <si>
    <t>この布は赤い色に染まっている。这块布被染成红色了。</t>
  </si>
  <si>
    <t>彼は都会の生活に染まってしまった。他已经被城市生活所影响。</t>
  </si>
  <si>
    <t>新しい環境にすぐ染まるのは難しい。马上适应新环境是不容易的。</t>
  </si>
  <si>
    <t>揃える</t>
  </si>
  <si>
    <t>そろ</t>
  </si>
  <si>
    <t>そろえる</t>
  </si>
  <si>
    <t>齐</t>
  </si>
  <si>
    <t>使一致、统一；使齐全、准备齐全；整齐排列、使整齐</t>
  </si>
  <si>
    <t>髪の長さを揃える。 把头发剪得一样长。</t>
  </si>
  <si>
    <t>必要な書類を揃える。 把需要的文件准备齐全。</t>
  </si>
  <si>
    <t>靴をきちんと揃える。 把鞋子摆整齐。</t>
  </si>
  <si>
    <t>揃う</t>
  </si>
  <si>
    <t>そろう</t>
  </si>
  <si>
    <t>齐全，到齐；一致、整齐；具备、俱全</t>
  </si>
  <si>
    <t>メンバーが全員揃った。 全体成员都到齐了。</t>
  </si>
  <si>
    <t>歩調が揃っている。 步调一致。</t>
  </si>
  <si>
    <t>条件が揃っている。 条件齐全。</t>
  </si>
  <si>
    <t>絶える</t>
  </si>
  <si>
    <t>(自)中断，断绝、销声匿迹；消失，不再发生</t>
  </si>
  <si>
    <t>表示某种状态、声音、联系等持续的事物突然或完全中止。</t>
  </si>
  <si>
    <t>連絡が絶える。 联络中断。</t>
  </si>
  <si>
    <t>笑い声が絶えた。 笑声消失了。</t>
  </si>
  <si>
    <t>息が絶える。断气、死亡</t>
  </si>
  <si>
    <t>耕す</t>
  </si>
  <si>
    <t>たがや</t>
  </si>
  <si>
    <t>たがやす</t>
  </si>
  <si>
    <t>耕</t>
  </si>
  <si>
    <t>田を耕す。耕田</t>
  </si>
  <si>
    <t>炊く</t>
  </si>
  <si>
    <t>たく</t>
  </si>
  <si>
    <t>煮</t>
  </si>
  <si>
    <t>煮る</t>
  </si>
  <si>
    <t>炊く:煮米饭；煮る:煮菜，汤</t>
  </si>
  <si>
    <t>ご飯を炊く。</t>
  </si>
  <si>
    <t>携わる</t>
  </si>
  <si>
    <t>たずさ</t>
  </si>
  <si>
    <t>たずさわる</t>
  </si>
  <si>
    <t>参与、从事</t>
  </si>
  <si>
    <t>彼はこのプロジェクトに携わっている。 他参与了这个项目。</t>
  </si>
  <si>
    <t>教育に携わる仕事をしたい。 我想从事与教育相关的工作。</t>
  </si>
  <si>
    <t>地域の活動に携わることは大切だ。 参与社区活动是很重要的。</t>
  </si>
  <si>
    <t>絶つ</t>
  </si>
  <si>
    <t>たつ</t>
  </si>
  <si>
    <t>(他)中断，断绝、销声匿迹；消失，不再发生</t>
  </si>
  <si>
    <t>連絡を絶つ。 断绝联络。</t>
  </si>
  <si>
    <t>命を絶つ。 结束生命</t>
  </si>
  <si>
    <t>資金の援助を絶たれた。 被断绝资金支援。</t>
  </si>
  <si>
    <t>経つ</t>
  </si>
  <si>
    <t>经过</t>
  </si>
  <si>
    <t>5年が経った。 已经过了5年。</t>
  </si>
  <si>
    <t>事件から1か月が経つ。 距离事件已过一个月。</t>
  </si>
  <si>
    <t>抱っこ</t>
  </si>
  <si>
    <t>だ</t>
  </si>
  <si>
    <t>だっこ</t>
  </si>
  <si>
    <t>(幼儿语)抱</t>
  </si>
  <si>
    <t>赤ちゃんを抱っこする。 抱着婴儿。</t>
  </si>
  <si>
    <t>負んぶ</t>
  </si>
  <si>
    <t>お</t>
  </si>
  <si>
    <t>おんぶ</t>
  </si>
  <si>
    <t>(幼儿语)背</t>
  </si>
  <si>
    <t>赤ん坊を負んぶする。 背着婴儿。</t>
  </si>
  <si>
    <t>試す</t>
  </si>
  <si>
    <t>ため</t>
  </si>
  <si>
    <t>ためす</t>
  </si>
  <si>
    <t>尝试</t>
  </si>
  <si>
    <t>実力を試す：试试自己的实力</t>
  </si>
  <si>
    <t>試しにやってみる：先试着做做看</t>
  </si>
  <si>
    <t>新しい方法を試す。尝试新方法。</t>
  </si>
  <si>
    <t>保つ</t>
  </si>
  <si>
    <t>たも</t>
  </si>
  <si>
    <t>たもつ</t>
  </si>
  <si>
    <t>保持</t>
  </si>
  <si>
    <t>健康を保つ。保持健康</t>
  </si>
  <si>
    <t>若さを保つ秘訣は何ですか。保持年轻的秘诀是什么？</t>
  </si>
  <si>
    <t>誓う</t>
  </si>
  <si>
    <t>ちか</t>
  </si>
  <si>
    <t>ちかう</t>
  </si>
  <si>
    <t>发誓</t>
  </si>
  <si>
    <t>近い（ちかい）</t>
  </si>
  <si>
    <t>彼は成功を誓った。 他发誓要成功。</t>
  </si>
  <si>
    <t>二人は永遠の愛を誓った。 两人发誓要永远相爱。</t>
  </si>
  <si>
    <t>彼女はもう嘘をつかないと心に誓った。 她在心中发誓不再撒谎。</t>
  </si>
  <si>
    <t>違える</t>
  </si>
  <si>
    <t>ちが</t>
  </si>
  <si>
    <t>ちがえる</t>
  </si>
  <si>
    <t>x错；不一样，不一致</t>
  </si>
  <si>
    <t>間違う　弄错</t>
  </si>
  <si>
    <t>計算を違える。 算错了。</t>
  </si>
  <si>
    <t>道を違える。 走错路了。</t>
  </si>
  <si>
    <t>約束を違える。 和约定的不一样。</t>
  </si>
  <si>
    <t xml:space="preserve">言葉を違える：说错话   </t>
  </si>
  <si>
    <t>力づく</t>
  </si>
  <si>
    <t>ちから</t>
  </si>
  <si>
    <t>ちからづく</t>
  </si>
  <si>
    <t>(自)提起干劲，来劲、提起精神</t>
  </si>
  <si>
    <t>先生の励ましの言葉に力づく。老师的话使我充满干劲</t>
  </si>
  <si>
    <t>力づける</t>
  </si>
  <si>
    <t>ちからづける</t>
  </si>
  <si>
    <t>(他)提起干劲，来劲、提起精神</t>
  </si>
  <si>
    <t>人を力づける：鼓舞某人</t>
  </si>
  <si>
    <t>選手たちを力づけるために手紙を書いた。为了鼓励选手们写了信。</t>
  </si>
  <si>
    <t>励ましの言葉が彼を力づけた。鼓励的话使他打起精神。</t>
  </si>
  <si>
    <t>千切る</t>
  </si>
  <si>
    <t>ちぎる</t>
  </si>
  <si>
    <t>撕碎</t>
  </si>
  <si>
    <t>一般写假名</t>
  </si>
  <si>
    <t>紙を細かくちぎる。把纸撕成碎片。</t>
  </si>
  <si>
    <t>パンをちぎって食べる。撕着面包吃。</t>
  </si>
  <si>
    <t>縮まる</t>
  </si>
  <si>
    <t>ちぢ</t>
  </si>
  <si>
    <t>ちぢまる</t>
  </si>
  <si>
    <t>(自)缩小</t>
  </si>
  <si>
    <t>差（さ）が縮まる　　差距缩小</t>
  </si>
  <si>
    <t>時間が縮まる：时间缩短</t>
  </si>
  <si>
    <t>距離が縮まる：距离缩短</t>
  </si>
  <si>
    <t>縮む</t>
  </si>
  <si>
    <t>ちぢむ</t>
  </si>
  <si>
    <t>(他)缩小</t>
  </si>
  <si>
    <t>髪を少し縮めたい。想剪短一点头发。</t>
  </si>
  <si>
    <t>新しいシャツは洗ったら縮んでしまった。新买的衬衫洗了之后缩水了。</t>
  </si>
  <si>
    <t>散らかる</t>
  </si>
  <si>
    <t>ち</t>
  </si>
  <si>
    <t>ちらかる</t>
  </si>
  <si>
    <t>散布，散开</t>
  </si>
  <si>
    <t>散らす(他)　ちらす</t>
  </si>
  <si>
    <t>散らばる</t>
  </si>
  <si>
    <t>ちらばる</t>
  </si>
  <si>
    <t>散的四处都是，各奔东西</t>
  </si>
  <si>
    <t>通じる</t>
  </si>
  <si>
    <t>つう</t>
  </si>
  <si>
    <t>つうじる</t>
  </si>
  <si>
    <t>通过、通达；理解、通晓；传达、交流；有效、行得通</t>
  </si>
  <si>
    <t>通る　とおる</t>
  </si>
  <si>
    <t>この道は駅まで通じている。这条路通向车站。</t>
  </si>
  <si>
    <t>彼とは言葉が通じなくても気持ちは通じている。虽然语言不通，但心意相通。</t>
  </si>
  <si>
    <t>うまく説明すれば、意味は通じるはずだ。只要解释得好，意思应该能被理解。</t>
  </si>
  <si>
    <t>ここは電波が悪くて電話が通じにくい。这里信号差，电话不太通。</t>
  </si>
  <si>
    <t>次ぐ</t>
  </si>
  <si>
    <t>つぐ</t>
  </si>
  <si>
    <t>紧随、次于、排在……之后</t>
  </si>
  <si>
    <t>続く　つづく</t>
  </si>
  <si>
    <t>東京に次いで大阪は日本で二番目に大きな都市だ。紧随东京之后，大阪是日本第二大城市。</t>
  </si>
  <si>
    <t>彼はチームで次ぐ成績を収めた。他在队里取得了第二好的成绩。</t>
  </si>
  <si>
    <t>この会社は売上高で業界で次ぐ規模だ。这家公司在销售额上是行业第二大。</t>
  </si>
  <si>
    <t>人気で次ぐ俳優は彼だ。紧随人气第一的是他。</t>
  </si>
  <si>
    <t>売上で次ぐ：销售额位居第二
人気で次ぐ：人气排第二
大都市に次ぐ：紧随大城市之后
日本に次ぐ世界第2位：仅次于日本，世界第二位</t>
  </si>
  <si>
    <t>尽くす</t>
  </si>
  <si>
    <t>つくす</t>
  </si>
  <si>
    <t>尽力、全力以赴；用尽（力量、手段、资源等）</t>
  </si>
  <si>
    <t>成功のために全力を尽くした。为了成功我尽了全力。</t>
  </si>
  <si>
    <t>彼女は家族に愛を尽くして生きてきた。她一生为家人倾尽了爱。</t>
  </si>
  <si>
    <t>医者たちは患者を救うために手を尽くした。医生们为了救病人想尽了一切办法。</t>
  </si>
  <si>
    <t>彼は国に尽くした立派な人物だ。他是为国家尽过力的伟人。</t>
  </si>
  <si>
    <t>力を尽くす：尽全力
最善を尽くす：尽最大努力
愛を尽くす：倾尽爱意
国に尽くす：为国家效力
手を尽くす：想尽办法</t>
  </si>
  <si>
    <t>着ける</t>
  </si>
  <si>
    <t>戴上、穿上（衣物、饰品等）；开启（灯、电视、开关等）；记下、标记</t>
  </si>
  <si>
    <t>電気を着ける ⭘（口语可用，但不太书面）</t>
  </si>
  <si>
    <t>彼女は指に指輪を着けている。她手指上戴着戒指。</t>
  </si>
  <si>
    <t>部屋が暗いので電気を着けてください。房间很暗，请开灯。</t>
  </si>
  <si>
    <t>テレビを着けてニュースを見た。打开电视看新闻。</t>
  </si>
  <si>
    <t>重要なポイントに印を着けておいた。在重要点上做了标记。</t>
  </si>
  <si>
    <t>服を着ける：穿上衣服（口语中较少用）
指輪を着ける：戴戒指
電気を着ける：开灯
テレビを着ける：开电视
メモを着ける：记下备忘</t>
  </si>
  <si>
    <t>着る</t>
  </si>
  <si>
    <t>き</t>
  </si>
  <si>
    <t>きる</t>
  </si>
  <si>
    <t>穿（衣服，一般指从上往下穿的，如上衣、连衣裙）</t>
  </si>
  <si>
    <t>毎朝、スーツを着て会社に行く。每天早上穿西装去公司。</t>
  </si>
  <si>
    <t>子どもが自分で服を着られるようになった。孩子已经能自己穿衣服了。</t>
  </si>
  <si>
    <t>彼はいつも白いシャツを着ている。他总是穿着白衬衫。</t>
  </si>
  <si>
    <t>服を着る：穿衣服
上着を着る：穿上衣
制服を着る：穿制服</t>
  </si>
  <si>
    <t>点ける</t>
  </si>
  <si>
    <t>打开（电灯、电视、空调等），点燃、点（灯、火）</t>
  </si>
  <si>
    <t>電気を点ける ✅（最自然）</t>
  </si>
  <si>
    <t>暗くなったので電気を点けた。因为天黑了，就开了灯。</t>
  </si>
  <si>
    <t>寒いのでストーブを点けましょう。因为冷，我们开一下暖炉吧。</t>
  </si>
  <si>
    <t>彼はタバコを口にくわえ、火を点けた。他叼起烟点上了火。</t>
  </si>
  <si>
    <t>部屋に入るとすぐ明かりを点けた。一进房间就把灯打开了。</t>
  </si>
  <si>
    <t>明かりを点ける：点灯
タバコに火を点ける：点烟
ストーブを点ける：打开暖炉
ラジオを点ける：打开收音机</t>
  </si>
  <si>
    <t>勤める</t>
  </si>
  <si>
    <t>つと</t>
  </si>
  <si>
    <t>つとめる</t>
  </si>
  <si>
    <t>工作</t>
  </si>
  <si>
    <t>父は銀行に勤めています。父亲在银行上班。</t>
  </si>
  <si>
    <t>彼女は教師として十年間勤めた。她作为老师工作了十年。</t>
  </si>
  <si>
    <t>私は市役所に勤めています。我在市政府工作。</t>
  </si>
  <si>
    <t>会社に勤める：在公司上班
公務員として勤める：作为公务员工作
店に勤める：在店里工作
司会を勤める：担任主持人</t>
  </si>
  <si>
    <t>務める</t>
  </si>
  <si>
    <t>担任（某种任务、职务）；起（某种）作用、扮演角色；履行职责</t>
  </si>
  <si>
    <t>彼は会議で議長を務めた。他在会议上担任了议长。</t>
  </si>
  <si>
    <t>新人ながら、司会を立派に務めた。虽然是新人，但很好地担任了主持人。</t>
  </si>
  <si>
    <t>母は長年、小学校の先生としての責任を務めてきた。母亲多年尽职尽责地做着小学教师的工作。</t>
  </si>
  <si>
    <t>彼はその場の雰囲気を和ませる役を務めた。他起到了缓和气氛的作用。</t>
  </si>
  <si>
    <t>役割を務める：承担角色
議長を務める：担任议长
司会を務める：担任主持人
教師としての責任を務める：履行教师职责</t>
  </si>
  <si>
    <t>努める</t>
  </si>
  <si>
    <t>努力</t>
  </si>
  <si>
    <t>彼は健康維持に努めている。他努力保持健康。</t>
  </si>
  <si>
    <t>新しいプロジェクトの成功に努めます。我将尽力使新项目成功。</t>
  </si>
  <si>
    <t>社長として会社の発展に努めている。作为社长，他努力推动公司的发展。</t>
  </si>
  <si>
    <t>努力を努める：努力做事
仕事に努める：努力工作
職務を努める：尽职尽责
～に努める：致力于～，努力～</t>
  </si>
  <si>
    <t>繋げる</t>
  </si>
  <si>
    <t>つな</t>
  </si>
  <si>
    <t>つなげる</t>
  </si>
  <si>
    <t xml:space="preserve">连接、接上（使物体、话语、关系等相连）；保持联系、维系（情感、关系、生命等抽象事物）
</t>
  </si>
  <si>
    <t>結ぶ　むすぶ　俩者区别见附录</t>
  </si>
  <si>
    <t>二本のロープを繋げて長くした。把两根绳子接起来变长了。</t>
  </si>
  <si>
    <t>このケーブルを使えば、パソコンをネットに繋げられる。用这根线可以把电脑连上网。</t>
  </si>
  <si>
    <t>うまく言葉を繋げないと、誤解されることがある。说话不能连贯的话，有时会被误解。</t>
  </si>
  <si>
    <t>彼の支援が患者の命を繋げた。他的支援挽救了病人的生命。</t>
  </si>
  <si>
    <t>ロープを繋げる：接上绳子
インターネットに繋げる：连接互联网
言葉を繋げる：把话连贯起来
命を繋げる：延续生命
人と人とを繋げる：连接人与人</t>
  </si>
  <si>
    <t>繋ぐ</t>
  </si>
  <si>
    <t>つなぐ</t>
  </si>
  <si>
    <t>连接、系上（身体、物体、道路等）；牵（手）、保持（联系、感情）；接通（电话、网络）；延续（生命、希望、线索等）</t>
  </si>
  <si>
    <t>子どもの手を繋いで歩いた。牵着孩子的手走路。</t>
  </si>
  <si>
    <t>救急車で病院に運ばれ、なんとか命を繋いだ。被救护车送到医院，总算保住了性命。</t>
  </si>
  <si>
    <t>この橋は二つの島を繋いでいる。这座桥连接着两个岛。</t>
  </si>
  <si>
    <t>彼との関係を繋ぎたい。我想维持与他的关系。</t>
  </si>
  <si>
    <t>手を繋ぐ：牵手
命を繋ぐ：延续生命
友情を繋ぐ：维持友情
道を繋ぐ：道路相连
ネットに繋ぐ：连上网
希望を繋ぐ：延续希望</t>
  </si>
  <si>
    <t>詰まる</t>
  </si>
  <si>
    <t>つまる</t>
  </si>
  <si>
    <t>塞满，堵塞</t>
  </si>
  <si>
    <t>配管が詰まって水が流れない。水管堵住了水流不出去。</t>
  </si>
  <si>
    <t>彼の言葉を聞いて胸が詰まった。听到他的话，我心里一阵堵。</t>
  </si>
  <si>
    <t>花粉症で鼻が詰まって苦しい。因为花粉症鼻子堵得难受。</t>
  </si>
  <si>
    <t>緊張して言葉が詰まってしまった。一紧张就说不出话来了。</t>
  </si>
  <si>
    <t>トイレが詰まる：厕所堵了
鼻が詰まる：鼻子堵了
言葉に詰まる：说不出话
スケジュールが詰まる：日程排得满满的
胸が詰まる：哽咽、心里堵得慌</t>
  </si>
  <si>
    <t>詰める</t>
  </si>
  <si>
    <t>つめる</t>
  </si>
  <si>
    <t>塞满；缩小；节约</t>
  </si>
  <si>
    <t>瓶に砂糖を詰めた。 把糖装进瓶子里。</t>
  </si>
  <si>
    <t>引っ越しのために荷物を箱に詰めた。为了搬家，把东西装进了箱子。</t>
  </si>
  <si>
    <t>会議の時間を詰めて早めに終わらせた。把会议时间缩短，提前结束了。</t>
  </si>
  <si>
    <t>試験に向けて注意を詰めて勉強した。为了考试，集中注意力学习了。</t>
  </si>
  <si>
    <t>荷物を箱に詰める：把东西装进箱子
隙間を詰める：把空隙填紧
スケジュールを詰める：把日程安排得紧凑
注意を詰める：集中注意力
敵に詰める：逼近敌人
寸法を詰める。缩小尺寸
生活費を詰める。节约生活费
根を詰める。聚精会神
話を詰めた。商量好了细节、敲定了细节</t>
  </si>
  <si>
    <t>彼は隙間を詰めて座った。他把空隙挤紧了坐下。</t>
  </si>
  <si>
    <t>積もる</t>
  </si>
  <si>
    <t>つもる</t>
  </si>
  <si>
    <t>堆积、积攒、积累</t>
  </si>
  <si>
    <t>昨夜から雪が積もっている。从昨晚开始雪就积起来了。</t>
  </si>
  <si>
    <t>長年の疲れが積もって、ついに倒れた。多年的疲劳积累，终于倒下了。</t>
  </si>
  <si>
    <t>心の中に不満が積もっていた。内心的不满一直在积累。</t>
  </si>
  <si>
    <t>テレビの上にホコリが積もっている。电视上积了灰尘。</t>
  </si>
  <si>
    <t>雪が積もる：积雪
ホコリが積もる：积灰
ストレスが積もる：压力积累
不満が積もる：不满积攒
借金が積もる：债务堆积</t>
  </si>
  <si>
    <t>強まる</t>
  </si>
  <si>
    <t>つよ</t>
  </si>
  <si>
    <t>つよまる</t>
  </si>
  <si>
    <t xml:space="preserve">变强、增强（力量、感情、影响等）；加剧、加强（风力、紧张感等）
</t>
  </si>
  <si>
    <t>台風の影響で風が強まった。因为台风影响，风变强了。</t>
  </si>
  <si>
    <t>試合が進むにつれて選手の意気込みが強まった。随着比赛进行，选手们的斗志增强了。</t>
  </si>
  <si>
    <t>緊張が強まって手が震えた。紧张加剧，手开始发抖。</t>
  </si>
  <si>
    <t>政府の規制が強まることで経済に影響が出た。政府加强了监管，对经济产生了影响。</t>
  </si>
  <si>
    <t>風が強まる：风变强
緊張が強まる：紧张感加剧
勢いが強まる：势头增强
力が強まる：力量增强</t>
  </si>
  <si>
    <t>強める</t>
  </si>
  <si>
    <t>つよめる</t>
  </si>
  <si>
    <t>增强、加强（使变强）；提高（力量、程度、效果等）</t>
  </si>
  <si>
    <t>台風が近づき、風を強めている。台风接近，风力正在增强。</t>
  </si>
  <si>
    <t>彼は試験に向けて勉強を強めた。他加紧了备考。</t>
  </si>
  <si>
    <t>警察は警戒を強めて犯人を捜している。警察加强了警戒，正在搜捕犯人。</t>
  </si>
  <si>
    <t>音楽の音量を強めて、もっと盛り上げよう。把音乐音量调大一些，让气氛更热烈。</t>
  </si>
  <si>
    <t>風を強める：使风变强
努力を強める：加大努力
警戒を強める：加强警戒
音量を強める：调大音量</t>
  </si>
  <si>
    <t>手抜き</t>
  </si>
  <si>
    <t>てぬ</t>
  </si>
  <si>
    <t>てぬき</t>
  </si>
  <si>
    <t>偷工减料</t>
  </si>
  <si>
    <t>照らす</t>
  </si>
  <si>
    <t>て</t>
  </si>
  <si>
    <t>てらす</t>
  </si>
  <si>
    <t>照亮；依照，按照</t>
  </si>
  <si>
    <t xml:space="preserve">月の光が道を照らしていた。月光照亮了道路。
</t>
  </si>
  <si>
    <t>懐中電灯で足元を照らす。用手电筒照着脚下。</t>
  </si>
  <si>
    <t>この行為は法律に照らして違反となる。这个行为依照法律来看是违法的。</t>
  </si>
  <si>
    <t>規則に照らして処分が決まる。将依照规定做出处理。</t>
  </si>
  <si>
    <t>月が道を照らす：月光照亮道路
ライトで照らす：用灯光照明
規則に照らす：依照规则
法律に照らして判断する：根据法律判断</t>
  </si>
  <si>
    <t>照る</t>
  </si>
  <si>
    <t>てる</t>
  </si>
  <si>
    <t>照耀</t>
  </si>
  <si>
    <t>問う</t>
  </si>
  <si>
    <t>と</t>
  </si>
  <si>
    <t>とう</t>
  </si>
  <si>
    <t xml:space="preserve">询问;问责，追究（责任、真相、意义等）；征求（意见、意向）
</t>
  </si>
  <si>
    <t>と問わず 不论</t>
  </si>
  <si>
    <t>来訪者に名前と用件を問う。询问来访者的姓名和来意。</t>
  </si>
  <si>
    <t>この事件では管理者の責任が問われている。这起事件正在追究管理者的责任。</t>
  </si>
  <si>
    <t>政府は国民に広く意見を問うことにした。政府决定广泛征求国民意见。</t>
  </si>
  <si>
    <t>名前を問う：问名字
意見を問う：征求意见
責任を問う：追究责任
意義を問う：质问意义
真意を問う：询问真实想法</t>
  </si>
  <si>
    <t>退かす</t>
  </si>
  <si>
    <t>ど</t>
  </si>
  <si>
    <t>どかす</t>
  </si>
  <si>
    <t>移开、挪开（妨碍的东西）
；(人)让开</t>
  </si>
  <si>
    <t>通路を塞いでいた自転車を退かした。把堵住通道的自行车移开了。</t>
  </si>
  <si>
    <t>邪魔だからその椅子をちょっと退かしてくれる？那个椅子挡道了，能帮我挪一下吗？</t>
  </si>
  <si>
    <t>車を退かして、ここに止めさせてください。请把车挪一下，让我停在这里。</t>
  </si>
  <si>
    <t xml:space="preserve">子どもを退かして、掃除を続けた。把孩子让开后继续打扫卫生。
</t>
  </si>
  <si>
    <t>車を退かす：把车挪开
椅子を退かす：把椅子挪开
荷物を退かす：把行李移开
人を退かす：让人让开</t>
  </si>
  <si>
    <t>梳く</t>
  </si>
  <si>
    <t>とく</t>
  </si>
  <si>
    <t>梳理</t>
  </si>
  <si>
    <t>母は毎朝娘の髪を丁寧に梳いている。母亲每天早上细心地帮女儿梳头发。</t>
  </si>
  <si>
    <t>長い髪を優しく梳いた。轻柔地梳理长发。</t>
  </si>
  <si>
    <t>犬の毛をブラシで梳いてあげた。用刷子帮狗梳毛了。</t>
  </si>
  <si>
    <t>髪を梳く：梳头发
毛を梳く：梳理毛发
絡まった髪を梳く：梳开打结的头发</t>
  </si>
  <si>
    <t>遂げる</t>
  </si>
  <si>
    <t>とげる</t>
  </si>
  <si>
    <t>实现（目标、愿望）；完成（事业、任务）；最终走向（某种结果，常与死亡等负面词搭配）</t>
  </si>
  <si>
    <t>長年の夢を遂げて、ついに画家になった。实现了多年的梦想，终于成为了画家。</t>
  </si>
  <si>
    <t>彼は困難な任務を遂げた。他完成了艰难的任务。</t>
  </si>
  <si>
    <t>この国は急速な発展を遂げた。这个国家实现了快速发展。</t>
  </si>
  <si>
    <t xml:space="preserve">犯人は自殺という最期を遂げた。犯人最终走向了自杀的结局。
</t>
  </si>
  <si>
    <t>目的を遂げる：实现目的
成功を遂げる：取得成功
任務を遂げる：完成任务
発展を遂げる：实现发展
死を遂げる：走向死亡</t>
  </si>
  <si>
    <t>整う</t>
  </si>
  <si>
    <t>ととの</t>
  </si>
  <si>
    <t>ととのう</t>
  </si>
  <si>
    <t>齐全、完备；整齐、协调；谈妥、达成一致；安定、安顿好</t>
  </si>
  <si>
    <t>準備が整いました。 准备好了。</t>
  </si>
  <si>
    <t>部屋がきれいに整っている。 房间收拾得很整齐。</t>
  </si>
  <si>
    <t>条件が整ったら、すぐに出発します。条件齐备后，我们就马上出发。</t>
  </si>
  <si>
    <t>気持ちが整ってから、もう一度話し合おう。等心情平复后，我们再谈一次吧。</t>
  </si>
  <si>
    <t>条件が整う	条件齐备
準備が整う	准备就绪
設備が整う	设备齐全
服装が整う	着装整齐
気持ちが整う	心情平稳，调整好情绪
話が整う	谈妥，达成协议</t>
  </si>
  <si>
    <t>会議の日時が整いました。会议的时间已经确定好了。</t>
  </si>
  <si>
    <t>止まる・留まる</t>
  </si>
  <si>
    <t>とまる</t>
  </si>
  <si>
    <t>停，停止，停下</t>
  </si>
  <si>
    <t>信号が赤になって車が止まった。信号变红，车停下来了。</t>
  </si>
  <si>
    <t>鳥が電線に止まっている。一只鸟停在电线上。</t>
  </si>
  <si>
    <t>音楽が突然止まって、みんな驚いた。音乐突然停止，大家都吓了一跳。</t>
  </si>
  <si>
    <t>車が止まる：车停了
時計が止まる：手表停了
足が止まる：停下脚步
息が止まる：停止呼吸
心臓が止まる：心脏停止跳动</t>
  </si>
  <si>
    <t>飛ばす</t>
  </si>
  <si>
    <t>とばす</t>
  </si>
  <si>
    <t>使飞、放飞（让物体飞出去）；使飞奔、疾驰（让人或车辆高速移动）；省略、跳过</t>
  </si>
  <si>
    <t>子どもが紙飛行機を空に飛ばした。孩子把纸飞机放飞到了空中。</t>
  </si>
  <si>
    <t>急いでいたので車を飛ばして駅に向かった。因为赶时间，就开快车去了车站。</t>
  </si>
  <si>
    <t>この章はつまらないから飛ばして読んだ。这一章太无聊了，我跳着读过去了。</t>
  </si>
  <si>
    <t>ボールを飛ばす：把球打出去
車を飛ばす：开快车
ページを飛ばす：跳过页面</t>
  </si>
  <si>
    <t>跳ぶ</t>
  </si>
  <si>
    <t>とぶ</t>
  </si>
  <si>
    <t>跳，跳过</t>
  </si>
  <si>
    <t>子どもたちが元気に跳んで遊んでいる。孩子们正在跳着玩耍，很有精神。</t>
  </si>
  <si>
    <t>カエルが池に向かって跳んだ。青蛙朝池塘跳去。</t>
  </si>
  <si>
    <t>面白くない部分は跳んで読んだ。无聊的部分就跳着读了。</t>
  </si>
  <si>
    <t>高く跳ぶ：跳得高
ページを跳ぶ：跳过页面</t>
  </si>
  <si>
    <t>採る</t>
  </si>
  <si>
    <t>とる</t>
  </si>
  <si>
    <t>采摘；采用，采纳；采取</t>
  </si>
  <si>
    <t>山で薬草を採った。在山里采了药草。</t>
  </si>
  <si>
    <t>面接の結果、彼を採ることにした。面试后决定采用他。</t>
  </si>
  <si>
    <t>果物を採る：采水果
人材を採る：录用人才
意見を採る：采纳意见
手段を採る：采取手段
態度を採る：采取态度</t>
  </si>
  <si>
    <t>無くす</t>
  </si>
  <si>
    <t>な</t>
  </si>
  <si>
    <t>なくす</t>
  </si>
  <si>
    <t>丢失</t>
  </si>
  <si>
    <t>亡くす</t>
  </si>
  <si>
    <t>失去（某人）</t>
  </si>
  <si>
    <t>為す</t>
  </si>
  <si>
    <t>なす</t>
  </si>
  <si>
    <t>做</t>
  </si>
  <si>
    <t>做、完成、达成</t>
  </si>
  <si>
    <t>彼は大きな仕事を為した。 他完成了一项大工作。</t>
  </si>
  <si>
    <t>どう為すべきか分からない。 不知道该怎么做。</t>
  </si>
  <si>
    <t>目的を為すために努力する。 为了达成目标而努力。</t>
  </si>
  <si>
    <t>成す</t>
  </si>
  <si>
    <t>完成</t>
  </si>
  <si>
    <t>名付ける</t>
  </si>
  <si>
    <t>なづ</t>
  </si>
  <si>
    <t>なづける</t>
  </si>
  <si>
    <t>命名</t>
  </si>
  <si>
    <t>悩ます</t>
  </si>
  <si>
    <t>なや</t>
  </si>
  <si>
    <t>なやます</t>
  </si>
  <si>
    <t>使烦恼</t>
  </si>
  <si>
    <t>鳴らす</t>
  </si>
  <si>
    <t>ならす</t>
  </si>
  <si>
    <t>使鸣响</t>
  </si>
  <si>
    <t>成る</t>
  </si>
  <si>
    <t>なる</t>
  </si>
  <si>
    <t>成为</t>
  </si>
  <si>
    <t>生る</t>
  </si>
  <si>
    <t>结果实</t>
  </si>
  <si>
    <t>馴れる</t>
  </si>
  <si>
    <t>なれる</t>
  </si>
  <si>
    <t>习惯</t>
  </si>
  <si>
    <t>“馴れる”更多用于动物对人的亲近、而慣れる用于人</t>
  </si>
  <si>
    <t>この猫はすっかり人に馴れている。这只猫已经完全亲人了。</t>
  </si>
  <si>
    <t>鳥が人に馴れる。鸟对人亲近</t>
  </si>
  <si>
    <t>人に馴れる。习惯于人、对人亲近（多指动物）</t>
  </si>
  <si>
    <t>煮える</t>
  </si>
  <si>
    <t>に</t>
  </si>
  <si>
    <t>にえる</t>
  </si>
  <si>
    <t>煮熟</t>
  </si>
  <si>
    <t>逃がす</t>
  </si>
  <si>
    <t>にがす</t>
  </si>
  <si>
    <t>放跑</t>
  </si>
  <si>
    <t>逃げろ</t>
  </si>
  <si>
    <t>にげろ</t>
  </si>
  <si>
    <t>抜かす</t>
  </si>
  <si>
    <t>ぬ</t>
  </si>
  <si>
    <t>ぬかす</t>
  </si>
  <si>
    <t>忽略</t>
  </si>
  <si>
    <t>拭う</t>
  </si>
  <si>
    <t>ぬぐ</t>
  </si>
  <si>
    <t>ぬぐう</t>
  </si>
  <si>
    <t>擦拭</t>
  </si>
  <si>
    <t>濡らす</t>
  </si>
  <si>
    <t>ぬらす</t>
  </si>
  <si>
    <t>弄湿</t>
  </si>
  <si>
    <t>寝かす</t>
  </si>
  <si>
    <t>ねかす</t>
  </si>
  <si>
    <t>哄睡</t>
  </si>
  <si>
    <t>捻る</t>
  </si>
  <si>
    <t>ひね</t>
  </si>
  <si>
    <t>ひねる</t>
  </si>
  <si>
    <t>旋转、拧动；扭转方向；扭伤，受伤；绞尽脑汁想、冥思苦想</t>
  </si>
  <si>
    <t>蛇口を捻ると、水が勢いよく出てきた。 （拧开水龙头后，水猛烈地流了出来。）</t>
  </si>
  <si>
    <t>彼の説明を聞いても、納得できず首を捻った。 （听了他的说明，还是无法理解，歪着头思考。）</t>
  </si>
  <si>
    <t>この問題の解決策を捻り出すのは難しい。 （要想出解决这个问题的办法很难。）</t>
  </si>
  <si>
    <t>転んで腕を捻ってしまったらしい。 （好像摔倒后扭伤了手腕。）</t>
  </si>
  <si>
    <t>蛇口を捻る（拧开水龙头）
首を捻る（歪头思考或表示疑惑）
アイデアを捻る（想出新点子）
腕を捻る（扭伤手腕）
言葉を捻る（斟酌措辞）</t>
  </si>
  <si>
    <t>文章が単調だから、もう少し言葉を捻った方がいい。（文章有些单调，最好再斟酌一下措辞。）</t>
  </si>
  <si>
    <t>退ける</t>
  </si>
  <si>
    <t>しりぞける / どける</t>
  </si>
  <si>
    <t>让开、挪开、移开</t>
  </si>
  <si>
    <t>どけ！！</t>
  </si>
  <si>
    <t>通行人に道を退けてもらった。让行人让开了路。</t>
  </si>
  <si>
    <t>机の上の書類を少し退けてください。请把桌子上的文件稍微挪开一下。</t>
  </si>
  <si>
    <t>警察は暴動を退けた。警察驱散了暴动。</t>
  </si>
  <si>
    <t>道を退ける：让开道路
物を退ける：挪开东西
敵を退ける：击退敌人</t>
  </si>
  <si>
    <t>覗く</t>
  </si>
  <si>
    <t>のぞ</t>
  </si>
  <si>
    <t>のぞく</t>
  </si>
  <si>
    <t>偷看</t>
  </si>
  <si>
    <t>剥がす</t>
  </si>
  <si>
    <t>はがす</t>
  </si>
  <si>
    <t>揭掉，撕下，揭开（贴着的东西）</t>
  </si>
  <si>
    <t>壁に貼ってあったポスターを剥がした。把贴在墙上的海报撕下来了。</t>
  </si>
  <si>
    <t>商品の値札を剥がしてプレゼント用に包んだ。撕掉了商品的价格标签，然后包装成礼物。</t>
  </si>
  <si>
    <t>古いシールがきれいに剥がれない。旧贴纸撕不干净。</t>
  </si>
  <si>
    <t>母はりんごの皮を上手に剥がした。妈妈熟练地剥掉了苹果皮。</t>
  </si>
  <si>
    <t>シールを剥がす：揭掉贴纸
ポスターを剥がす：撕下海报
皮を剥がす：剥掉皮
壁から写真を剥がす：从墙上取下照片</t>
  </si>
  <si>
    <t>剥がれる</t>
  </si>
  <si>
    <t>はがれる</t>
  </si>
  <si>
    <t>脱落</t>
  </si>
  <si>
    <t>雨のせいでポスターが剥がれた。因为下雨，海报掉了下来。</t>
  </si>
  <si>
    <t>古いペンキがところどころ剥がれている。旧油漆部分已经剥落。</t>
  </si>
  <si>
    <t>靴の底が剥がれてきた。鞋底开始脱落了。</t>
  </si>
  <si>
    <t>ラベルが剥がれやすい素材です。标签容易脱落的材质。</t>
  </si>
  <si>
    <t>ポスターが剥がれる — 海报脱落
ラベルが剥がれる — 标签掉了
ペンキが剥がれる — 油漆剥落
壁紙が剥がれる — 墙纸脱落
絆創膏が剥がれる — 创可贴掉了</t>
  </si>
  <si>
    <t>放れる</t>
  </si>
  <si>
    <t>はな</t>
  </si>
  <si>
    <t>はなれる</t>
  </si>
  <si>
    <t>摆脱（束缚、限制、困境等）；脱离（某种状态、领域）；不拘泥于（传统、规则等）</t>
  </si>
  <si>
    <t>通常表达从某种束缚或状态中解脱的含义。　同音:離れる はなれる　</t>
  </si>
  <si>
    <t>彼は常識に放れて自由な発想を持っている。他摆脱了常识，拥有自由的想法。</t>
  </si>
  <si>
    <t>試験が終わって、ようやくプレッシャーから放れた。（考试结束后，终于从压力中解放出来。）</t>
  </si>
  <si>
    <t>この作家の作品は型には放れているが面白い。这个作家的作品不拘泥于固定格式，但很有趣。</t>
  </si>
  <si>
    <t>彼女は過去の失敗に放れて新たなスタートを切った。她摆脱了过去的失败，开始了新的起点。</t>
  </si>
  <si>
    <t>常識に放れる（摆脱常识）
型に放れる（不拘泥于形式）
囚われ（とらわれ）から放れる（摆脱束缚）
平凡なレベルに放れる（超越平凡水平）
既成概念に放れる（摆脱既定观念）
伝統に放れる（不受传统限制）</t>
  </si>
  <si>
    <t>そのチームは伝統に放れて革新的な方法を採用した。那个团队不拘泥传统，采用了创新的方法。</t>
  </si>
  <si>
    <t>あの選手は凡庸なレベルに放れて一流の実力を見せた。那位选手突破了平庸水平，展现出一流实力。</t>
  </si>
  <si>
    <t>流行る</t>
  </si>
  <si>
    <t>はやる</t>
  </si>
  <si>
    <t>流行</t>
  </si>
  <si>
    <t>今、日本ではこのアニメが流行っている。现在在日本这部动画很流行。</t>
  </si>
  <si>
    <t>去年はインフルエンザが大流行した。　去年流感大规模流行。</t>
  </si>
  <si>
    <t>その店は若者の間で流行っている。那家店在年轻人中很受欢迎。</t>
  </si>
  <si>
    <t>昔流行った言葉が、今また使われている。以前流行的词语现在又被使用了。</t>
  </si>
  <si>
    <t>ファッションが流行る	时尚流行
言葉が流行る	词语流行
インフルエンザが流行る	流感盛行
店が流行る	店铺生意兴隆
音楽が流行る	音乐流行</t>
  </si>
  <si>
    <t>あのカフェはとても流行っていて、いつも満席だ。那家咖啡店非常红火，总是满座。</t>
  </si>
  <si>
    <t>皮肉る</t>
  </si>
  <si>
    <t>ひにく</t>
  </si>
  <si>
    <t>ひにくる</t>
  </si>
  <si>
    <t>讽刺</t>
  </si>
  <si>
    <t>封じる</t>
  </si>
  <si>
    <t>ふう</t>
  </si>
  <si>
    <t>ふうじる</t>
  </si>
  <si>
    <t>封住</t>
  </si>
  <si>
    <t>手紙を封じる。封住信封</t>
  </si>
  <si>
    <t>敵の攻撃を封じる。 封锁敌人的攻击。</t>
  </si>
  <si>
    <t>魔法を封じる儀式が行われた。 进行了封印魔法的仪式。</t>
  </si>
  <si>
    <t>殖える</t>
  </si>
  <si>
    <t>ふ</t>
  </si>
  <si>
    <t>ふえる</t>
  </si>
  <si>
    <t>增加，扩展（资产、财产、人口等增多）；增殖，繁殖</t>
  </si>
  <si>
    <t>植える　うえる　増える　ふえる</t>
  </si>
  <si>
    <t>投資がうまくいって財産が殖えた。投资成功，财产增多了。</t>
  </si>
  <si>
    <t>この地域では野生動物が急速に殖えている。这个地区的野生动物正在迅速繁殖。</t>
  </si>
  <si>
    <t>頑張って貯金したので、少しずつ殖えてきた。因为努力存钱，慢慢地增加了。</t>
  </si>
  <si>
    <t>魚が殖えすぎて生態系に影響が出ている。鱼类繁殖过多，影响了生态系统。</t>
  </si>
  <si>
    <t>財産が殖える：财产增多
動物が殖える：动物繁殖
人口が殖える：人口增加
貯金が殖える：存款增多</t>
  </si>
  <si>
    <t>膨らます</t>
  </si>
  <si>
    <t>ふく</t>
  </si>
  <si>
    <t>ふくらます</t>
  </si>
  <si>
    <t>使膨胀；扩大（梦想、希望、想象、话题等抽象概念）</t>
  </si>
  <si>
    <t>需要意像理解</t>
  </si>
  <si>
    <t>子どもが風船を膨らました。孩子把气球吹鼓了。</t>
  </si>
  <si>
    <t>彼女は怒って頬を膨らました。她生气地鼓起了腮帮子。</t>
  </si>
  <si>
    <t>夢を膨らまして毎日頑張っている。他怀抱梦想每天努力着。</t>
  </si>
  <si>
    <t>彼は話を膨らまして面白くしている。他把话题扩展得更有趣了。</t>
  </si>
  <si>
    <t>風船を膨らます：吹气球
頬を膨らます：鼓起腮帮
期待を膨らます：扩大期待
話を膨らます：把话题扩展开</t>
  </si>
  <si>
    <t>膨れる</t>
  </si>
  <si>
    <t>ふくれる</t>
  </si>
  <si>
    <t>鼓起，膨胀（物理上的鼓起来，如肚子、脸、包）；膨胀（费用、预算等变大）</t>
  </si>
  <si>
    <t>食べすぎてお腹が膨れた。吃太多肚子鼓起来了。</t>
  </si>
  <si>
    <t>虫に刺されて顔が膨れた。被虫子咬后脸肿了。</t>
  </si>
  <si>
    <t>子どもは注意されて膨れている。孩子被批评后噘着嘴生气。</t>
  </si>
  <si>
    <t>計画より費用が大きく膨れた。费用比计划多出许多。</t>
  </si>
  <si>
    <t>つぼみ（蕾）が膨れる。
お腹が膨れる：肚子鼓起来
顔が膨れる：脸肿胀
頬を膨らませる／膨れる：噘嘴、生气
費用が膨れる：费用增加
予算が膨れる：预算膨胀</t>
  </si>
  <si>
    <t>更ける</t>
  </si>
  <si>
    <t>ふける</t>
  </si>
  <si>
    <t>变深</t>
  </si>
  <si>
    <t>話し込んでいるうちに夜が更けた。一边聊天一边夜深了。</t>
  </si>
  <si>
    <t>更けゆく秋の静けさを感じた。感受到了日渐深秋的宁静。</t>
  </si>
  <si>
    <t>時が更けるのも忘れて夢中で読書した。忘了时间地沉迷读书。</t>
  </si>
  <si>
    <t>冬が更けると寒さが一段と増す。冬天越深，寒意越浓。</t>
  </si>
  <si>
    <t>夜が更ける：夜深了
更けゆく秋：日渐深秋
宵が更ける：夜色渐深
季節が更ける：季节深入</t>
  </si>
  <si>
    <t>ふざける</t>
  </si>
  <si>
    <t>胡闹</t>
  </si>
  <si>
    <t>授業中にふざけてはいけません。 上课时不可以胡闹。</t>
  </si>
  <si>
    <t>ふざけるな！こっちは本気なんだぞ！ 别开玩笑了！我是认真的！</t>
  </si>
  <si>
    <t>子どもたちが庭でふざけて遊んでいる。 孩子们在院子里嘻闹着玩。</t>
  </si>
  <si>
    <t>彼はいつもふざけたことばかり言ってる。 他总是说些不正经的话。</t>
  </si>
  <si>
    <t>ふざけるな！	别胡闹！/ 别闹了！（可怒可笑）
子どもがふざける	孩子在胡闹
ふざけて言う	开玩笑地说
人をふざける	嘲弄别人（语气较强）</t>
  </si>
  <si>
    <t>打つ</t>
  </si>
  <si>
    <t>ぶ</t>
  </si>
  <si>
    <t>ぶつ</t>
  </si>
  <si>
    <t>打</t>
  </si>
  <si>
    <t>彼は力強くドアを打った。 他用力地敲了门。</t>
  </si>
  <si>
    <t>インフルエンザの予防接種を打った。 打了流感疫苗。</t>
  </si>
  <si>
    <t>明日の試合でヒットを三本打った。 明天的比赛他打出了三支安打。</t>
  </si>
  <si>
    <t>緊急の電報を打ってください。 请发一封紧急电报。</t>
  </si>
  <si>
    <t>太鼓を打つ	打鼓
拍手を打つ	鼓掌
ボールを打つ	打球
銃を打つ	射击
注射を打つ	打针
手を打つ	采取对策
キーボードを打つ	敲键盘
電報を打つ	发电报
芝居を打つ	上演戏剧 / 装模作样
心を打つ	打动人心</t>
  </si>
  <si>
    <t>ぶら下がる</t>
  </si>
  <si>
    <t>ぶらさがる</t>
  </si>
  <si>
    <t>悬挂</t>
  </si>
  <si>
    <t>子供が鉄棒にぶら下がって遊んでいる。孩子挂在单杠上玩。</t>
  </si>
  <si>
    <t>ネックレスが首からぶら下がっている。项链从脖子上垂下来。</t>
  </si>
  <si>
    <t>天井から古いランプがぶら下がっていた。天花板上垂着一盏旧灯。</t>
  </si>
  <si>
    <t>木の枝にぶら下がる：挂在树枝上
天井からぶら下がる：从天花板垂下来</t>
  </si>
  <si>
    <t>ぶら下げる</t>
  </si>
  <si>
    <t>ぶらさげる</t>
  </si>
  <si>
    <t>挂、悬挂</t>
  </si>
  <si>
    <t>彼は肩にカメラをぶら下げて歩いていた。 他肩上挂着相机走着。</t>
  </si>
  <si>
    <t>学生証を首にぶら下げてください。 请把学生证挂在脖子上。</t>
  </si>
  <si>
    <t>重そうな買い物袋を手にぶら下げている。 手里提着沉重的购物袋。</t>
  </si>
  <si>
    <t>腰に鍵をぶら下げている作業員を見た。 看见工人腰上挂着钥匙。</t>
  </si>
  <si>
    <t>振るう</t>
  </si>
  <si>
    <t>ふるう</t>
  </si>
  <si>
    <t>发挥（能力、权力、勇气等）；挥动；行使（暴力、权威等）；兴旺，活跃（经济、气势、运气等显得旺盛）；大发雷霆，大发脾气（情绪激烈表现）</t>
    <phoneticPr fontId="1" type="noConversion"/>
  </si>
  <si>
    <t>彼は試合で力を振るって勝利した。 他在比赛中发挥了力量赢得了胜利。</t>
  </si>
  <si>
    <t>武士は剣を振るって敵を倒した。 武士挥剑击败了敌人。</t>
  </si>
  <si>
    <t>その地域の経済は今とても振るっている。 那个地区的经济现在非常兴旺。</t>
  </si>
  <si>
    <t>社長は怒りを振るって部下を叱った。 社长大发脾气训斥了部下。</t>
  </si>
  <si>
    <t>力を振るう	发挥力量
剣を振るう	挥剑
経済が振るう	经济兴旺
気勢を振るう	展现气势
怒りを振るう	大发脾气
権力を振るう	行使权力</t>
    <phoneticPr fontId="1" type="noConversion"/>
  </si>
  <si>
    <t>インフルエンザが全国で猛威を振るっている。流感正在全国范围内肆虐。</t>
    <phoneticPr fontId="1" type="noConversion"/>
  </si>
  <si>
    <t>彼は会社で権力を振るって、部下を支配している。他在公司里滥用权力，控制着下属。</t>
    <phoneticPr fontId="1" type="noConversion"/>
  </si>
  <si>
    <t>犯人は抵抗する女性に暴力を振るった。犯人对反抗的女性施加了暴力。</t>
    <phoneticPr fontId="1" type="noConversion"/>
  </si>
  <si>
    <t>震わせる</t>
  </si>
  <si>
    <t>ふる</t>
  </si>
  <si>
    <t>ふるわせる</t>
  </si>
  <si>
    <t>使震动</t>
  </si>
  <si>
    <t>緊張して手が震えている。 紧张得手在发抖。（自动词用法）</t>
  </si>
  <si>
    <t>怒りで声を震わせた。 气得声音颤抖了。</t>
  </si>
  <si>
    <t>彼は寒さで身体を震わせていた。 他因为寒冷全身发抖。</t>
  </si>
  <si>
    <t>地震で建物が震えた。 地震使建筑物摇晃。（自动词用法）</t>
  </si>
  <si>
    <t>手を震わせる	使手颤抖
声を震わせる	使声音发抖
身体を震わせる	使身体颤抖
恐怖で声が震える	因害怕而声音发抖（自动词用法）</t>
  </si>
  <si>
    <r>
      <rPr>
        <sz val="11"/>
        <color rgb="FFEE0000"/>
        <rFont val="游ゴシック"/>
        <family val="3"/>
        <charset val="128"/>
      </rPr>
      <t>隔</t>
    </r>
    <r>
      <rPr>
        <sz val="11"/>
        <color theme="1"/>
        <rFont val="游ゴシック"/>
        <family val="3"/>
        <charset val="128"/>
      </rPr>
      <t>たる</t>
    </r>
    <phoneticPr fontId="1" type="noConversion"/>
  </si>
  <si>
    <t>へだ</t>
    <phoneticPr fontId="1" type="noConversion"/>
  </si>
  <si>
    <t>へだたる</t>
    <phoneticPr fontId="1" type="noConversion"/>
  </si>
  <si>
    <t>相隔、有距离；隔开、分隔；有隔阂（人际关系上）</t>
    <phoneticPr fontId="1" type="noConversion"/>
  </si>
  <si>
    <t>二人の家は10キロ以上隔たっている。两人的家相距超过十公里。</t>
    <phoneticPr fontId="1" type="noConversion"/>
  </si>
  <si>
    <t>現在とは20年隔たった出来事だ。那是与现在相隔20年的事情。</t>
    <phoneticPr fontId="1" type="noConversion"/>
  </si>
  <si>
    <t>世代が隔たると価値観も変わってくる。代沟一大，价值观也会发生变化。</t>
    <phoneticPr fontId="1" type="noConversion"/>
  </si>
  <si>
    <t>長年会っていないせいか、心が隔たってしまったように感じる。可能是多年未见，感觉彼此心生隔阂。</t>
    <phoneticPr fontId="1" type="noConversion"/>
  </si>
  <si>
    <t>距離が隔たる	相距遥远
時間が隔たる	时间间隔
心が隔たる	心有隔阂
世代が隔たる	代沟明显
地域的に隔たる	地域上隔离</t>
    <phoneticPr fontId="1" type="noConversion"/>
  </si>
  <si>
    <t>地域が隔たっていても気持ちはつながっている。即使地域相隔，心意依然相通。</t>
    <phoneticPr fontId="1" type="noConversion"/>
  </si>
  <si>
    <t>隔てる</t>
    <phoneticPr fontId="1" type="noConversion"/>
  </si>
  <si>
    <t>へだてる</t>
    <phoneticPr fontId="1" type="noConversion"/>
  </si>
  <si>
    <t>隔开、分隔（空间、场所等）；间隔（时间上的距离）；使产生隔阂、疏远（人际关系上）</t>
    <phoneticPr fontId="1" type="noConversion"/>
  </si>
  <si>
    <t>カーテンで部屋を二つに隔てた。用窗帘把房间隔成了两部分。</t>
    <phoneticPr fontId="1" type="noConversion"/>
  </si>
  <si>
    <t>壁で教室と廊下が隔てられている。教室和走廊被墙隔开了。</t>
    <phoneticPr fontId="1" type="noConversion"/>
  </si>
  <si>
    <t>十年の歳月を隔てて旧友と再会した。与老朋友在时隔十年后重逢。</t>
    <phoneticPr fontId="1" type="noConversion"/>
  </si>
  <si>
    <t>この店は差別なく、人を隔てずに接してくれる。这家店一视同仁地接待顾客，没有分别心。</t>
    <phoneticPr fontId="1" type="noConversion"/>
  </si>
  <si>
    <t>カーテンで部屋を隔てる	用窗帘隔开房间
壁で二つの部屋を隔てる	用墙把两个房间隔开
年月を隔てて再会する	间隔多年后再见
人を隔てずに接する	不分对象地对待别人（没有隔阂）
遠く隔てられた国	相隔遥远的国家</t>
    <phoneticPr fontId="1" type="noConversion"/>
  </si>
  <si>
    <t xml:space="preserve">海を隔てた隣国との交流が盛んになった。与隔海相望的邻国交流频繁起来了。
</t>
    <phoneticPr fontId="1" type="noConversion"/>
  </si>
  <si>
    <t>放っておく</t>
    <phoneticPr fontId="1" type="noConversion"/>
  </si>
  <si>
    <t>ほう</t>
    <phoneticPr fontId="1" type="noConversion"/>
  </si>
  <si>
    <t>ほうっておく</t>
    <phoneticPr fontId="1" type="noConversion"/>
  </si>
  <si>
    <t>放任不管、置之不理</t>
    <phoneticPr fontId="1" type="noConversion"/>
  </si>
  <si>
    <t>壊れたまま放っておくと、もっと悪くなるよ。东西坏了放着不修只会更糟。</t>
    <phoneticPr fontId="1" type="noConversion"/>
  </si>
  <si>
    <t>問題をいつまでも放っておくわけにはいかない。不能一直对这个问题置之不理。</t>
    <phoneticPr fontId="1" type="noConversion"/>
  </si>
  <si>
    <t>怪我を放っておくと、治りが遅くなるよ。伤放着不管会愈合得更慢。</t>
    <phoneticPr fontId="1" type="noConversion"/>
  </si>
  <si>
    <t>あの子は一人で大丈夫だから放っておいていいよ。那孩子一个人没问题，放着不管也行。</t>
    <phoneticPr fontId="1" type="noConversion"/>
  </si>
  <si>
    <t>そのまま放っておく	就那样放着不管
問題を放っておく	对问题置之不理
怪我を放っておく	对伤放任不管
子どもを放っておく	不管孩子
放っておいてくれ	别管我（常见口语）</t>
    <phoneticPr fontId="1" type="noConversion"/>
  </si>
  <si>
    <t>今はそっとしておいて、しばらく放っておこう吧。现在先别打扰他，暂时放着吧。</t>
    <phoneticPr fontId="1" type="noConversion"/>
  </si>
  <si>
    <t>誇る</t>
    <phoneticPr fontId="1" type="noConversion"/>
  </si>
  <si>
    <t>ほこ</t>
  </si>
  <si>
    <t>ほこる</t>
  </si>
  <si>
    <t>以……为傲、为荣、引以为傲</t>
    <phoneticPr fontId="1" type="noConversion"/>
  </si>
  <si>
    <t>褒める　表扬</t>
    <phoneticPr fontId="1" type="noConversion"/>
  </si>
  <si>
    <t>彼は自分の仕事に誇りを持っている。他以自己的工作为荣。</t>
    <phoneticPr fontId="1" type="noConversion"/>
  </si>
  <si>
    <t>この大学は長い歴史を誇っている。这所大学拥有悠久的历史。</t>
    <phoneticPr fontId="1" type="noConversion"/>
  </si>
  <si>
    <t>我が社は業界でもトップの売上を誇っている。我公司在业界中也以销量领先为傲。</t>
    <phoneticPr fontId="1" type="noConversion"/>
  </si>
  <si>
    <t>彼女は語学力を誇って外資系企業に就職した。她凭借出色的语言能力进入了外企。</t>
    <phoneticPr fontId="1" type="noConversion"/>
  </si>
  <si>
    <t>実力を誇る	引以为傲的实力
歴史を誇る	拥有辉煌历史
規模を誇る	以规模巨大为傲
成績を誇る	为成绩骄傲
世界に誇る	世界引以为傲的……</t>
    <phoneticPr fontId="1" type="noConversion"/>
  </si>
  <si>
    <t>この美術館は世界に誇るコレクションを持っている。这家美术馆拥有世界级的收藏，十分引以为傲。</t>
    <phoneticPr fontId="1" type="noConversion"/>
  </si>
  <si>
    <t>参る</t>
    <phoneticPr fontId="1" type="noConversion"/>
  </si>
  <si>
    <t>まいる</t>
  </si>
  <si>
    <t>自谦语，去、来（「行く」「来る」的自谦说法）；受打击，真受不了、吃不消、受伤害（身体或精神上的打击），真服了</t>
    <phoneticPr fontId="1" type="noConversion"/>
  </si>
  <si>
    <t>明日、京都に参ります。 明天我会去京都（自谦说法）。</t>
  </si>
  <si>
    <t>ご報告に参りました。 我是来汇报的（表达敬意）。</t>
  </si>
  <si>
    <t>この暑さには本当に参ったよ。 这天气实在是受不了了。</t>
  </si>
  <si>
    <t>仕事が忙しすぎて、正直参っています。工作太忙了，说实话我快撑不住了。</t>
    <phoneticPr fontId="1" type="noConversion"/>
  </si>
  <si>
    <t>彼の話術には参ったよ。我被他的口才完全折服了。</t>
    <phoneticPr fontId="1" type="noConversion"/>
  </si>
  <si>
    <t>あいつの根性には参ったね。他那股狠劲儿，我真服了。</t>
    <phoneticPr fontId="1" type="noConversion"/>
  </si>
  <si>
    <t>子どものわがままには本当に参るよ。孩子太任性了，我真拿他没办法。</t>
    <phoneticPr fontId="1" type="noConversion"/>
  </si>
  <si>
    <t>負かす</t>
    <phoneticPr fontId="1" type="noConversion"/>
  </si>
  <si>
    <t>ま</t>
    <phoneticPr fontId="1" type="noConversion"/>
  </si>
  <si>
    <t>まかす</t>
    <phoneticPr fontId="1" type="noConversion"/>
  </si>
  <si>
    <t>打败</t>
  </si>
  <si>
    <t>彼は将棋で兄を負かした。他在下将棋时打败了哥哥。</t>
    <phoneticPr fontId="1" type="noConversion"/>
  </si>
  <si>
    <t>試合で強いチームを負かして優勝した。我们在比赛中打败强队夺得了冠军。</t>
    <phoneticPr fontId="1" type="noConversion"/>
  </si>
  <si>
    <t>毎回彼に負かされて、悔しい。每次都被他打败，真不甘心。</t>
    <phoneticPr fontId="1" type="noConversion"/>
  </si>
  <si>
    <t>ライバルを負かすために毎日練習している。我每天练习就是为了战胜对手。</t>
    <phoneticPr fontId="1" type="noConversion"/>
  </si>
  <si>
    <t>相手を負かす	打败对手
試合で負かす	在比赛中击败
ライバルを負かす	战胜竞争对手
負かされる	被打败（被动）</t>
    <phoneticPr fontId="1" type="noConversion"/>
  </si>
  <si>
    <t>プロの選手を負かすなんて、すごい！居然打败了职业选手，太厉害了！</t>
    <phoneticPr fontId="1" type="noConversion"/>
  </si>
  <si>
    <t>負ける</t>
    <phoneticPr fontId="1" type="noConversion"/>
  </si>
  <si>
    <t>ま</t>
  </si>
  <si>
    <t>まける</t>
    <phoneticPr fontId="1" type="noConversion"/>
  </si>
  <si>
    <t>输了，败了；减价，便宜卖</t>
    <phoneticPr fontId="1" type="noConversion"/>
  </si>
  <si>
    <t>試合に負けて、すごく悔しかった。比赛输了，真的很不甘心。</t>
    <phoneticPr fontId="1" type="noConversion"/>
  </si>
  <si>
    <t>風邪に負けて寝込んでしまった。被感冒打倒了，卧床不起。</t>
    <phoneticPr fontId="1" type="noConversion"/>
  </si>
  <si>
    <t>彼は誘惑に負けてギャンブルを始めてしまった。他抵挡不住诱惑，开始赌博了。</t>
    <phoneticPr fontId="1" type="noConversion"/>
  </si>
  <si>
    <t>もう少しまけてくれませんか？能再便宜一点吗？</t>
    <phoneticPr fontId="1" type="noConversion"/>
  </si>
  <si>
    <t>試合に負ける	输掉比赛
病気に負ける	被病打倒、病死
誘惑に負ける	屈服于诱惑
値段を負ける	让价、便宜点
自分に負ける	输给自己</t>
    <phoneticPr fontId="1" type="noConversion"/>
  </si>
  <si>
    <t>つらくても自分に負けたくない。即使很辛苦，我也不想输给自己。</t>
    <phoneticPr fontId="1" type="noConversion"/>
  </si>
  <si>
    <r>
      <rPr>
        <sz val="11"/>
        <color rgb="FFEE0000"/>
        <rFont val="游ゴシック"/>
        <family val="3"/>
        <charset val="128"/>
      </rPr>
      <t>混</t>
    </r>
    <r>
      <rPr>
        <sz val="11"/>
        <color theme="1"/>
        <rFont val="游ゴシック"/>
        <family val="2"/>
        <charset val="128"/>
      </rPr>
      <t>ざる・</t>
    </r>
    <r>
      <rPr>
        <sz val="11"/>
        <color rgb="FFEE0000"/>
        <rFont val="游ゴシック"/>
        <family val="3"/>
        <charset val="128"/>
      </rPr>
      <t>交</t>
    </r>
    <r>
      <rPr>
        <sz val="11"/>
        <color theme="1"/>
        <rFont val="游ゴシック"/>
        <family val="2"/>
        <charset val="128"/>
      </rPr>
      <t>ざる</t>
    </r>
    <phoneticPr fontId="1" type="noConversion"/>
  </si>
  <si>
    <t>まざる</t>
  </si>
  <si>
    <t>混合，混有，夹杂</t>
    <phoneticPr fontId="1" type="noConversion"/>
  </si>
  <si>
    <t>白いシャツに赤い色が混ざってしまった。白衬衫混上了红色。</t>
    <phoneticPr fontId="1" type="noConversion"/>
  </si>
  <si>
    <t>日本語に英語が混ざっていて聞き取りにくい。他说的话夹杂了英语，难听懂。</t>
    <phoneticPr fontId="1" type="noConversion"/>
  </si>
  <si>
    <t>このジュースは果肉が混ざっていて美味しい。这果汁混有果肉，非常好喝。</t>
    <phoneticPr fontId="1" type="noConversion"/>
  </si>
  <si>
    <t>男の子たちに女の子も混ざって遊んでいる。女孩子也夹在男孩子中一起玩。</t>
    <phoneticPr fontId="1" type="noConversion"/>
  </si>
  <si>
    <t>色が混ざる	颜色混合
外国語が混ざる	掺杂外语
ごみが混ざる	混有垃圾
笑い声が混ざる	掺杂笑声
子どもたちに混ざる	混在孩子中</t>
    <phoneticPr fontId="1" type="noConversion"/>
  </si>
  <si>
    <t>怒りの中に悲しみの感情も混ざっていた。愤怒中也夹杂着悲伤的情绪。</t>
  </si>
  <si>
    <t>増す</t>
  </si>
  <si>
    <t>ます</t>
  </si>
  <si>
    <t>增加</t>
  </si>
  <si>
    <t>程度或强度的增加”，如兴趣、紧张、效果 → 用「増す」
表达“数量上的变多”，如人、钱、水量 → 用「増える」</t>
  </si>
  <si>
    <t>彼への興味が日に日に増している。我对他的兴趣与日俱增。</t>
  </si>
  <si>
    <t>会場に入ると緊張が増した。一进会场紧张感就加重了。</t>
  </si>
  <si>
    <t>この薬を飲むと効果がさらに増す。这种药服用后效果会更强。</t>
  </si>
  <si>
    <t>人気が増すにつれてメディアにも多く出るようになった。随着人气上升，他在媒体上也频繁露面。</t>
  </si>
  <si>
    <t>興味が増す（兴趣增加）、緊張が増す（紧张感加剧）、重みが増す（分量变重）、生産量が増す（产量增加）、効果が増す（效果增强）、人気が増す（人气上升）、痛みが増す（疼痛加重）、理解が増す（理解加深）</t>
  </si>
  <si>
    <t>跨ぐ</t>
  </si>
  <si>
    <t>また</t>
  </si>
  <si>
    <t>またぐ</t>
  </si>
  <si>
    <t>跨过、迈过（把腿伸过去跨在某物之上）；跨越某一时间或空间范围</t>
  </si>
  <si>
    <t>子供が溝を簡単に跨いだ。 小孩轻松地跨过了水沟。</t>
  </si>
  <si>
    <t>この町は県境を跨いで広がっている。 这个城镇跨越了县界范围延伸开来。</t>
  </si>
  <si>
    <t>彼の研究は二つの分野を跨いでいる。 他的研究跨越了两个领域。</t>
  </si>
  <si>
    <t>年を跨いで計画を進める。 计划要跨年推进。</t>
  </si>
  <si>
    <t>溝を跨ぐ（みぞをまたぐ）	跨过水沟
境界線を跨ぐ	跨越边界线
年を跨ぐ（としをまたぐ）	跨年
世紀を跨ぐ	跨越世纪</t>
  </si>
  <si>
    <t>見合い</t>
    <phoneticPr fontId="1" type="noConversion"/>
  </si>
  <si>
    <t>みあ</t>
    <phoneticPr fontId="1" type="noConversion"/>
  </si>
  <si>
    <t>みあい</t>
    <phoneticPr fontId="1" type="noConversion"/>
  </si>
  <si>
    <t>相亲</t>
    <phoneticPr fontId="1" type="noConversion"/>
  </si>
  <si>
    <t>親に勧められて見合いをすることになった。在父母的劝说下，我决定去相亲。</t>
    <phoneticPr fontId="1" type="noConversion"/>
  </si>
  <si>
    <t>見合いで出会って、半年後に結婚した。我们通过相亲认识，半年后结婚了。</t>
    <phoneticPr fontId="1" type="noConversion"/>
  </si>
  <si>
    <t>友人に見合い話を紹介された。朋友给我介绍了相亲对象。</t>
    <phoneticPr fontId="1" type="noConversion"/>
  </si>
  <si>
    <t>最初は見合いだったけど、今ではとても仲のいい夫婦だ。一开始是相亲，但现在是感情很好的夫妻。</t>
    <phoneticPr fontId="1" type="noConversion"/>
  </si>
  <si>
    <t>見合いをする	去相亲
見合い結婚	相亲结婚
見合い写真	相亲用照片
見合い相手	相亲对象
見合い話	相亲的提议、安排</t>
    <phoneticPr fontId="1" type="noConversion"/>
  </si>
  <si>
    <t>見捨てる</t>
    <phoneticPr fontId="1" type="noConversion"/>
  </si>
  <si>
    <t>みす</t>
  </si>
  <si>
    <t>みすてる</t>
  </si>
  <si>
    <t>抛弃，遗弃</t>
    <phoneticPr fontId="1" type="noConversion"/>
  </si>
  <si>
    <t>彼は借金に苦しむ友人を見捨てなかった。他没有抛弃那个为债务所苦的朋友。</t>
    <phoneticPr fontId="1" type="noConversion"/>
  </si>
  <si>
    <t>親に見捨てられた子どもが保護された。被父母遗弃的孩子被救助了。</t>
    <phoneticPr fontId="1" type="noConversion"/>
  </si>
  <si>
    <t>病気の恋人を見捨てるなんて、ひどすぎる。抛弃生病的恋人，太过分了。</t>
    <phoneticPr fontId="1" type="noConversion"/>
  </si>
  <si>
    <t>社会から見捨てられたように感じている。他觉得自己像是被社会遗弃了一样。</t>
    <phoneticPr fontId="1" type="noConversion"/>
  </si>
  <si>
    <t>友人を見捨てる	抛弃朋友
弱者を見捨てる	抛弃弱者
困っている人を見捨てない	不抛弃有困难的人
親に見捨てられる	被父母遗弃
社会に見捨てられる	被社会遗忘</t>
    <phoneticPr fontId="1" type="noConversion"/>
  </si>
  <si>
    <t>どんなに苦しくても、君を見捨てることはない。无论多苦，我都不会抛弃你。</t>
    <phoneticPr fontId="1" type="noConversion"/>
  </si>
  <si>
    <t>満たす</t>
    <phoneticPr fontId="1" type="noConversion"/>
  </si>
  <si>
    <t>み</t>
  </si>
  <si>
    <t>みたす</t>
  </si>
  <si>
    <t>填满，灌满；满足</t>
    <phoneticPr fontId="1" type="noConversion"/>
  </si>
  <si>
    <t>バケツに水を満たす。把水桶灌满水。</t>
    <phoneticPr fontId="1" type="noConversion"/>
  </si>
  <si>
    <t>この商品はすべての条件を満たしている。这个商品满足了所有条件。</t>
    <phoneticPr fontId="1" type="noConversion"/>
  </si>
  <si>
    <t>彼女の笑顔が僕の心を満たしてくれる。她的笑容填满了我的内心。</t>
    <phoneticPr fontId="1" type="noConversion"/>
  </si>
  <si>
    <t>必要な経験年数を満たしていない。不满足必要的工作年限。</t>
    <phoneticPr fontId="1" type="noConversion"/>
  </si>
  <si>
    <t>条件を満たす	满足条件
要求を満たす	满足要求
資格を満たす	满足资格
心を満たす	充满内心
水で満たす	用水填满</t>
    <phoneticPr fontId="1" type="noConversion"/>
  </si>
  <si>
    <t>その計画は顧客のニーズを満たしていない。那个方案没能满足客户的需求。</t>
    <phoneticPr fontId="1" type="noConversion"/>
  </si>
  <si>
    <t>乱れる</t>
    <phoneticPr fontId="1" type="noConversion"/>
  </si>
  <si>
    <t>みだ</t>
  </si>
  <si>
    <t>みだれる</t>
  </si>
  <si>
    <t>混乱</t>
  </si>
  <si>
    <t>強風で髪が乱れた。被大风吹得头发凌乱。</t>
    <phoneticPr fontId="1" type="noConversion"/>
  </si>
  <si>
    <t>突然の出来事に心が乱れた。突如其来的事情让我心绪不宁。</t>
    <phoneticPr fontId="1" type="noConversion"/>
  </si>
  <si>
    <t>交通の流れが乱れている。交通秩序混乱。</t>
    <phoneticPr fontId="1" type="noConversion"/>
  </si>
  <si>
    <t>彼の発言で会場の空気が乱れた。他的话打乱了会场的气氛。</t>
    <phoneticPr fontId="1" type="noConversion"/>
  </si>
  <si>
    <t>秩序が乱れる	秩序混乱
心が乱れる	心情烦乱
髪が乱れる	头发凌乱
呼吸が乱れる	呼吸紊乱
生活が乱れる	生活失序</t>
    <phoneticPr fontId="1" type="noConversion"/>
  </si>
  <si>
    <t>睡眠のリズムが乱れて体調が悪くなった。作息紊乱导致身体不适。</t>
    <phoneticPr fontId="1" type="noConversion"/>
  </si>
  <si>
    <t>乱す</t>
    <phoneticPr fontId="1" type="noConversion"/>
  </si>
  <si>
    <t>みだ</t>
    <phoneticPr fontId="1" type="noConversion"/>
  </si>
  <si>
    <t>みだす</t>
    <phoneticPr fontId="1" type="noConversion"/>
  </si>
  <si>
    <t>弄乱，打乱</t>
    <phoneticPr fontId="1" type="noConversion"/>
  </si>
  <si>
    <t>騒音が人々の心を乱している。噪音让人们心烦意乱。</t>
    <phoneticPr fontId="1" type="noConversion"/>
  </si>
  <si>
    <t>彼の不用意な発言が場の空気を乱した。他的不当发言破坏了现场气氛。</t>
    <phoneticPr fontId="1" type="noConversion"/>
  </si>
  <si>
    <t>台風が交通の秩序を乱した。台风扰乱了交通秩序。</t>
    <phoneticPr fontId="1" type="noConversion"/>
  </si>
  <si>
    <t>小さな子どもが棚の上のものを乱してしまった。小孩把架子上的东西弄乱了。</t>
    <phoneticPr fontId="1" type="noConversion"/>
  </si>
  <si>
    <t>秩序を乱す	打乱秩序
心を乱す	扰乱心绪
空気を乱す	破坏气氛
髪を乱す	把头发弄乱
生活リズムを乱す	打乱生活节奏</t>
    <phoneticPr fontId="1" type="noConversion"/>
  </si>
  <si>
    <t>夜更かしが生活のリズムを乱している。熬夜打乱了生活节奏。</t>
    <phoneticPr fontId="1" type="noConversion"/>
  </si>
  <si>
    <t>見違える</t>
  </si>
  <si>
    <t>みちが</t>
  </si>
  <si>
    <t>みちがえる</t>
  </si>
  <si>
    <t>认错</t>
  </si>
  <si>
    <t>満ちる</t>
    <phoneticPr fontId="1" type="noConversion"/>
  </si>
  <si>
    <t>みちる</t>
  </si>
  <si>
    <t>充满，填满，灌满</t>
    <phoneticPr fontId="1" type="noConversion"/>
  </si>
  <si>
    <t>バケツに水が満ちている。水桶里已经装满水了。</t>
    <phoneticPr fontId="1" type="noConversion"/>
  </si>
  <si>
    <t>彼女の目は優しさに満ちていた。她的眼神充满了温柔。</t>
    <phoneticPr fontId="1" type="noConversion"/>
  </si>
  <si>
    <t>空は星の光に満ちていた。天空布满了星光。</t>
    <phoneticPr fontId="1" type="noConversion"/>
  </si>
  <si>
    <t>この計画には可能性が満ちている。这个计划充满了可能性。</t>
    <phoneticPr fontId="1" type="noConversion"/>
  </si>
  <si>
    <t>水が満ちる	水涨满了
愛に満ちる	充满爱
自信に満ちる	充满自信
希望に満ちた顔	满是希望的表情
任期が満ちる	任期满了</t>
    <phoneticPr fontId="1" type="noConversion"/>
  </si>
  <si>
    <t>月が満ちて、今夜は満月だ。月圆了，今晚是满月。</t>
    <phoneticPr fontId="1" type="noConversion"/>
  </si>
  <si>
    <t>見積もる</t>
    <phoneticPr fontId="1" type="noConversion"/>
  </si>
  <si>
    <t>みつ</t>
    <phoneticPr fontId="1" type="noConversion"/>
  </si>
  <si>
    <t>みつもる</t>
    <phoneticPr fontId="1" type="noConversion"/>
  </si>
  <si>
    <t>估算、预算</t>
    <phoneticPr fontId="1" type="noConversion"/>
  </si>
  <si>
    <t>見慣れる</t>
  </si>
  <si>
    <t>みな</t>
  </si>
  <si>
    <t>みなれる</t>
  </si>
  <si>
    <t>看惯</t>
  </si>
  <si>
    <t>見抜く</t>
  </si>
  <si>
    <t>みぬ</t>
  </si>
  <si>
    <t>みぬく</t>
  </si>
  <si>
    <t>看穿</t>
  </si>
  <si>
    <t>実る</t>
    <phoneticPr fontId="1" type="noConversion"/>
  </si>
  <si>
    <t>みの</t>
  </si>
  <si>
    <t>みのる</t>
  </si>
  <si>
    <t>结果实；取得成果，获得回报</t>
    <phoneticPr fontId="1" type="noConversion"/>
  </si>
  <si>
    <t>田んぼの稲が実って黄金色になった。稻田里的稻谷成熟成金黄色了。</t>
    <phoneticPr fontId="1" type="noConversion"/>
  </si>
  <si>
    <t>長い努力が実って、ついに夢を叶えた。长期的努力终于实现了梦想。</t>
    <phoneticPr fontId="1" type="noConversion"/>
  </si>
  <si>
    <t>彼の努力は実ったといえるだろう。他的努力可以说是取得了成果。</t>
    <phoneticPr fontId="1" type="noConversion"/>
  </si>
  <si>
    <t>秋は実りの季節だ。秋天是收获的季节。</t>
    <phoneticPr fontId="1" type="noConversion"/>
  </si>
  <si>
    <t>稲が実る	稻谷成熟
努力が実る	努力取得成果
成果を実らせる	结出成果
実りの秋	收获的秋天
経験が実る	经历得到回报</t>
    <phoneticPr fontId="1" type="noConversion"/>
  </si>
  <si>
    <t>経験が実って、新しい仕事に成功した。经验得到了回报，新的工作顺利完成。</t>
    <phoneticPr fontId="1" type="noConversion"/>
  </si>
  <si>
    <t>見守る</t>
    <phoneticPr fontId="1" type="noConversion"/>
  </si>
  <si>
    <t>みまも</t>
  </si>
  <si>
    <t>みまもる</t>
  </si>
  <si>
    <t>守护、看护；注视、关注（安全、成长等）</t>
    <phoneticPr fontId="1" type="noConversion"/>
  </si>
  <si>
    <t>母親は子どもを優しく見守っていた。母亲温柔地守护着孩子。</t>
    <phoneticPr fontId="1" type="noConversion"/>
  </si>
  <si>
    <t>医師たちは患者の回復を見守っている。医生们关注着患者的恢复情况。</t>
    <phoneticPr fontId="1" type="noConversion"/>
  </si>
  <si>
    <t>私たちは彼の成功を見守っている。我们在默默关注他的成功。</t>
    <phoneticPr fontId="1" type="noConversion"/>
  </si>
  <si>
    <t>遠くから家族の安全を見守る。远远地守护着家人的安全。</t>
    <phoneticPr fontId="1" type="noConversion"/>
  </si>
  <si>
    <t>子どもを見守る	守护孩子
安全を見守る	关注安全
成長を見守る	见证成长
遠くから見守る	从远处注视
見守り続ける	持续守护</t>
    <phoneticPr fontId="1" type="noConversion"/>
  </si>
  <si>
    <t>彼女はいつも友達のことを見守っている。她总是在关心着朋友。</t>
    <phoneticPr fontId="1" type="noConversion"/>
  </si>
  <si>
    <t>見回す</t>
  </si>
  <si>
    <t>みまわ</t>
  </si>
  <si>
    <t>みまわす</t>
  </si>
  <si>
    <t>环顾</t>
  </si>
  <si>
    <t>見分ける</t>
    <phoneticPr fontId="1" type="noConversion"/>
  </si>
  <si>
    <t>みわ</t>
  </si>
  <si>
    <t>みわける</t>
  </si>
  <si>
    <t>区分，分辨，辨别</t>
    <phoneticPr fontId="1" type="noConversion"/>
  </si>
  <si>
    <t>彼は偽物と本物を見分けるのが上手だ。他很擅长辨别真假。</t>
    <phoneticPr fontId="1" type="noConversion"/>
  </si>
  <si>
    <t>双子は見た目が似ているが、簡単に見分けられる。双胞胎长得很像，但很容易区分。</t>
    <phoneticPr fontId="1" type="noConversion"/>
  </si>
  <si>
    <t>経験を積んで、良し悪しを見分けられるようになった。积累经验后，能够辨别好坏了。</t>
    <phoneticPr fontId="1" type="noConversion"/>
  </si>
  <si>
    <t>声だけで友達かどうか見分けた。只凭声音就分辨出是不是朋友。</t>
    <phoneticPr fontId="1" type="noConversion"/>
  </si>
  <si>
    <t>偽物と本物を見分ける	辨别假货和真货
男と女を見分ける	辨别男女
良し悪しを見分ける	辨别好坏
声の違いを見分ける	辨别声音的差别
人の性格を見分ける	识别人的性格</t>
    <phoneticPr fontId="1" type="noConversion"/>
  </si>
  <si>
    <t>色の違いを見分けるのは難しい。辨别颜色的差异很难。</t>
    <phoneticPr fontId="1" type="noConversion"/>
  </si>
  <si>
    <t>見渡す</t>
  </si>
  <si>
    <t>みわた</t>
  </si>
  <si>
    <t>みわたす</t>
  </si>
  <si>
    <t>眺望，俯瞰，环视</t>
  </si>
  <si>
    <t>从高处或远处看得很广泛，看到一望无际的景象。</t>
  </si>
  <si>
    <t>山の頂上から町を見渡した。从山顶上眺望了城镇。</t>
  </si>
  <si>
    <t>彼は海を見渡して静かな気持ちになった。他环顾大海，心情变得平静。</t>
  </si>
  <si>
    <t>高いビルの屋上から街を見渡すことができる。可以从高楼的屋顶俯瞰整个城市。</t>
  </si>
  <si>
    <t>広い野原を見渡すと、遠くに山が見えた。环视广阔的原野，远处能看到山。</t>
  </si>
  <si>
    <t>景色を見渡す（眺望景色）、海を見渡す（一望大海）、町を見渡す（俯瞰城镇）、空を見渡す（环顾天空）、広い野原を見渡す（环视广阔的原野）</t>
  </si>
  <si>
    <t>向ける</t>
    <phoneticPr fontId="1" type="noConversion"/>
  </si>
  <si>
    <t>む</t>
  </si>
  <si>
    <t>むける</t>
  </si>
  <si>
    <t>朝向，面向；转向；投向（目光、感情、注意力）</t>
    <phoneticPr fontId="1" type="noConversion"/>
  </si>
  <si>
    <t>彼は私に笑顔を向けた。他朝我投以微笑。</t>
    <phoneticPr fontId="1" type="noConversion"/>
  </si>
  <si>
    <t>もっと社会問題に関心を向けるべきだ。应该更加关注社会问题。</t>
    <phoneticPr fontId="1" type="noConversion"/>
  </si>
  <si>
    <t>この商品は初心者向けに作られている。这个商品是面向初学者设计的。</t>
    <phoneticPr fontId="1" type="noConversion"/>
  </si>
  <si>
    <t>子どもたちに注意を向けてください。请把注意力放在孩子身上。</t>
    <phoneticPr fontId="1" type="noConversion"/>
  </si>
  <si>
    <t>目を向ける	投以目光
関心を向ける	关注……
注意を向ける	将注意力放在……
子ども向けの番組	面向儿童的节目
海に顔を向ける	把脸转向大海
部下を現場に向ける	派部下去现场</t>
    <phoneticPr fontId="1" type="noConversion"/>
  </si>
  <si>
    <t>先生は彼を現場に向けた。老师把他派到了现场。</t>
    <phoneticPr fontId="1" type="noConversion"/>
  </si>
  <si>
    <t>恵まれる</t>
    <phoneticPr fontId="1" type="noConversion"/>
  </si>
  <si>
    <t>めぐ</t>
  </si>
  <si>
    <t>めぐまれる</t>
  </si>
  <si>
    <t>拥有</t>
    <phoneticPr fontId="1" type="noConversion"/>
  </si>
  <si>
    <t>含有“不是自己努力得来的，而是幸运地拥有了某种好条件”的含义。常用于简历、自我介绍、感谢场合中（表达低调谦逊）。</t>
    <phoneticPr fontId="1" type="noConversion"/>
  </si>
  <si>
    <t>彼は才能に恵まれている。他很有天赋。</t>
    <phoneticPr fontId="1" type="noConversion"/>
  </si>
  <si>
    <t>私は本当に良い友人に恵まれた。我真的拥有了很好的朋友。</t>
    <phoneticPr fontId="1" type="noConversion"/>
  </si>
  <si>
    <t>この町は自然に恵まれた環境にある。这个城镇拥有优越的自然环境。</t>
    <phoneticPr fontId="1" type="noConversion"/>
  </si>
  <si>
    <t>彼女は理解ある家族に恵まれて幸せだ。她有一个通情达理的家庭，很幸福。</t>
    <phoneticPr fontId="1" type="noConversion"/>
  </si>
  <si>
    <t>才能に恵まれる	有天赋
家庭に恵まれる	拥有幸福的家庭
友人に恵まれる	有很多好朋友
自然に恵まれる	自然条件优越
機会に恵まれる	有机会、运气好</t>
    <phoneticPr fontId="1" type="noConversion"/>
  </si>
  <si>
    <t>今回は絶好の機会に恵まれた。这次我得到了一个绝佳的机会。</t>
    <phoneticPr fontId="1" type="noConversion"/>
  </si>
  <si>
    <t>巡る</t>
  </si>
  <si>
    <t>めぐる</t>
  </si>
  <si>
    <t>自，他</t>
    <phoneticPr fontId="1" type="noConversion"/>
  </si>
  <si>
    <t>巡回、巡游、环绕;围绕（议题、问题）展开;循环、反复发生(时间、季节、生命等重复出现。);流转、流通(血液、空气、信息等在体内或系统内流动。)</t>
  </si>
  <si>
    <t>意会词，闭环圈一样循环</t>
  </si>
  <si>
    <t>京都の古い寺を巡る旅に出かけた。 去了一趟巡游京都古寺的旅行。</t>
  </si>
  <si>
    <t xml:space="preserve">この問題を巡って、激しい議論が交わされた。 围绕这个问题展开了激烈讨论。
</t>
  </si>
  <si>
    <t>一年が巡って、また春がやってきた。 一年过去了，春天又来了。</t>
  </si>
  <si>
    <t>血液が全身を巡っている。 血液在全身流通着。</t>
  </si>
  <si>
    <t>血が巡る	血液流通
季節が巡る	四季轮回
城を巡る	巡游城堡
意見を巡って争う	围绕意见产生争执
運命が巡ってくる	命运轮到、转机来临
美術館を巡る	参观美术馆</t>
  </si>
  <si>
    <t>世界遺産を巡るツアーに参加した。 参加了一个巡游世界遗产的旅行团。</t>
  </si>
  <si>
    <t>目指す</t>
  </si>
  <si>
    <t>めざ</t>
  </si>
  <si>
    <t>めざす</t>
  </si>
  <si>
    <t>目标</t>
  </si>
  <si>
    <t>目覚める</t>
  </si>
  <si>
    <t>めざめる</t>
  </si>
  <si>
    <t>醒来</t>
  </si>
  <si>
    <t>詣でる</t>
  </si>
  <si>
    <t>もう</t>
  </si>
  <si>
    <t>もうでる</t>
  </si>
  <si>
    <t>参拝　さんぱい</t>
    <phoneticPr fontId="1" type="noConversion"/>
  </si>
  <si>
    <t>正月に家族で神社に詣でた。正月和家人一起参拜了神社。</t>
  </si>
  <si>
    <t>彼は毎月寺に詣でている。他每个月都会去寺庙参拜。</t>
  </si>
  <si>
    <t>初詣は日本の伝統的な行事です。初詣是日本的传统习俗。</t>
  </si>
  <si>
    <t>神社に詣でる：参拜神社
寺に詣でる：参拜寺庙
初詣（はつもうで）：新年首次参拜（日本习俗）</t>
  </si>
  <si>
    <t>潜る1</t>
  </si>
  <si>
    <t>くぐ</t>
  </si>
  <si>
    <t>くぐる</t>
  </si>
  <si>
    <t>通过、穿过、钻过（狭い場所や物の下を通る）</t>
  </si>
  <si>
    <t>一般写平假名，穿过、钻过（主要是从上方或中间狭窄空间穿过）</t>
  </si>
  <si>
    <t>鳥居をくぐって神社に入った。穿过鸟居进入神社。</t>
  </si>
  <si>
    <t>長いチャネルをくぐる。通过长隧道</t>
  </si>
  <si>
    <t>洞穴（どうけつ）をくぐって入る。钻入山洞</t>
  </si>
  <si>
    <t>法律の網をくぐって密輸を続けている。他们钻法律漏洞继续走私。</t>
  </si>
  <si>
    <t>門をくぐる 。穿过鸟居
トンネルをくぐる 。穿过隧道
法律の網をくぐる 。钻法律漏洞
視線をくぐる 。躲避视线</t>
  </si>
  <si>
    <t>潜る2</t>
  </si>
  <si>
    <t>もぐ</t>
  </si>
  <si>
    <t>もぐる</t>
  </si>
  <si>
    <t>潜入（水中）;钻进（狭小空间、物体下面）;躲避（避开视线或查验等）；偷偷进入（如未经许可）</t>
  </si>
  <si>
    <t>潜入、钻进（水下、被子等有包围感的空间）</t>
  </si>
  <si>
    <t>子供たちは川に潜って魚を捕まえていた。孩子们潜到河里抓鱼。</t>
  </si>
  <si>
    <t>犯人は警察の目を潜って逃げた。犯人避开警察的视线逃走了。</t>
  </si>
  <si>
    <t>冬の朝、まだ寒くて布団に潜っていた。冬天的早晨，我还钻在被窝里。</t>
  </si>
  <si>
    <t>ダイバーは深く海に潜った。潜水员潜入了深海。
彼は闇社会に潜って活動していた。他潜伏在黑社会中活动。</t>
  </si>
  <si>
    <t>水に潜る 。潜入水中
海に潜る 。潜入大海
布団に潜る 。钻进被窝
机の下に潜る 。钻到桌子底下
地下に潜る 。潜伏到地下
検問を潜る 。避开盘查</t>
  </si>
  <si>
    <r>
      <rPr>
        <sz val="11"/>
        <color rgb="FFEE0000"/>
        <rFont val="等线"/>
        <family val="3"/>
        <charset val="134"/>
        <scheme val="minor"/>
      </rPr>
      <t>凭</t>
    </r>
    <r>
      <rPr>
        <sz val="11"/>
        <color theme="1"/>
        <rFont val="等线"/>
        <family val="3"/>
        <charset val="134"/>
        <scheme val="minor"/>
      </rPr>
      <t>れる</t>
    </r>
    <phoneticPr fontId="1" type="noConversion"/>
  </si>
  <si>
    <t>もた</t>
  </si>
  <si>
    <t>もたれる</t>
  </si>
  <si>
    <t>倚靠；不消化</t>
  </si>
  <si>
    <t>疲れていたので、壁に凭れて休んだ。因为很累，就靠在墙上休息了。</t>
  </si>
  <si>
    <t>油っこいものを食べると胃にもたれる。吃油腻的东西会觉得胃不舒服。</t>
  </si>
  <si>
    <t>人にもたれずに生きていきたい。我想不依赖他人地活下去。</t>
  </si>
  <si>
    <t>壁に凭れる：靠在墙上
椅子に凭れる：靠在椅子上
胃にもたれる：食物不消化、胃胀
人にもたれる：依赖别人</t>
  </si>
  <si>
    <t>用いる</t>
    <phoneticPr fontId="1" type="noConversion"/>
  </si>
  <si>
    <t>もち</t>
  </si>
  <si>
    <t>もちいる</t>
  </si>
  <si>
    <r>
      <t>使用、采用（方法、工具、语言等）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>任用、录用（人）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>采纳、运用（意见、经验等）</t>
    </r>
    <phoneticPr fontId="1" type="noConversion"/>
  </si>
  <si>
    <t>比口语常用的「使う」更正式、更广泛，既可用于物品、语言、方法，也可用于人或想法。</t>
    <phoneticPr fontId="1" type="noConversion"/>
  </si>
  <si>
    <t>この薬は古くから用いられている。この种药自古以来就被使用。</t>
    <phoneticPr fontId="1" type="noConversion"/>
  </si>
  <si>
    <t>会議では専門的な用語が多く用いられた。会议中使用了很多专业术语。</t>
    <phoneticPr fontId="1" type="noConversion"/>
  </si>
  <si>
    <t>彼は若手を積極的に用いている。他积极启用年轻人。</t>
    <phoneticPr fontId="1" type="noConversion"/>
  </si>
  <si>
    <t>最先端の技術を用いて開発された製品だ。这是采用最尖端技术开发的产品。</t>
    <phoneticPr fontId="1" type="noConversion"/>
  </si>
  <si>
    <t>方法を用いる	采用方法
言葉を用いる	使用语言
人材を用いる	录用人才
技術を用いる	运用技术
比喩を用いる	使用比喻
経験を用いる	运用经验</t>
    <phoneticPr fontId="1" type="noConversion"/>
  </si>
  <si>
    <t>彼女の意見が用いられることはなかった。她的意见并未被采纳。</t>
    <phoneticPr fontId="1" type="noConversion"/>
  </si>
  <si>
    <t>基づく</t>
    <phoneticPr fontId="1" type="noConversion"/>
  </si>
  <si>
    <t>もと</t>
  </si>
  <si>
    <t>もとづく</t>
  </si>
  <si>
    <t>根据，基于</t>
  </si>
  <si>
    <t>この小説は実際の事件に基づいて書かれた。这部小说是根据真实事件创作的。</t>
    <phoneticPr fontId="1" type="noConversion"/>
  </si>
  <si>
    <t>私たちは法律に基づいて処理を行います。我们会依法处理。</t>
    <phoneticPr fontId="1" type="noConversion"/>
  </si>
  <si>
    <t>この判断は過去の経験に基づいている。这个判断是基于以往经验的。</t>
    <phoneticPr fontId="1" type="noConversion"/>
  </si>
  <si>
    <t>データに基づく分析が必要だ。有必要进行基于数据的分析。</t>
    <phoneticPr fontId="1" type="noConversion"/>
  </si>
  <si>
    <t>法律に基づく	依照法律
事実に基づく	基于事实
データに基づく分析	基于数据的分析
経験に基づいて判断する	根据经验判断
科学的根拠に基づく	基于科学依据</t>
    <phoneticPr fontId="1" type="noConversion"/>
  </si>
  <si>
    <t>事実に基づかない発言は信頼されない。没有事实依据的发言不会被信任。</t>
    <phoneticPr fontId="1" type="noConversion"/>
  </si>
  <si>
    <t>物語る</t>
  </si>
  <si>
    <t>ものがた</t>
  </si>
  <si>
    <t>ものがたる</t>
  </si>
  <si>
    <t>讲述</t>
  </si>
  <si>
    <t>牧場物語（ぼくじょうものがた）</t>
  </si>
  <si>
    <t>物忘れ</t>
  </si>
  <si>
    <t>ものわす</t>
  </si>
  <si>
    <t>ものわすれ</t>
  </si>
  <si>
    <t>健忘</t>
  </si>
  <si>
    <t>揉まれる</t>
  </si>
  <si>
    <t>も</t>
  </si>
  <si>
    <t>もまれる</t>
  </si>
  <si>
    <t>被人群等挤来挤去；被揉搓；被磨练</t>
  </si>
  <si>
    <t>通勤ラッシュで電車に揉まれる。通勤高峰时在电车里被人群挤来挤去。</t>
  </si>
  <si>
    <t>社会に出て揉まれることで、人は成長する。通过在社会中历练，人会成长。</t>
  </si>
  <si>
    <t>バスに長時間乗って揉まれて、気分が悪くなった。长时间坐公交车被颠簸得难受了。</t>
  </si>
  <si>
    <t>電車で揉まれる：在电车里被人群挤
社会に揉まれる：在社会中历练
人波にもまれる：被人潮冲挤
現場でもまれる：在现场磨炼成长</t>
  </si>
  <si>
    <t>催す</t>
    <phoneticPr fontId="1" type="noConversion"/>
  </si>
  <si>
    <t>もよお</t>
    <phoneticPr fontId="1" type="noConversion"/>
  </si>
  <si>
    <t>もよおす</t>
    <phoneticPr fontId="1" type="noConversion"/>
  </si>
  <si>
    <t>举办、主办（活动、仪式等）；引起、唤起（感觉、情绪、气氛）；感到（生理需求，如想吐、想睡、想哭等）</t>
    <phoneticPr fontId="1" type="noConversion"/>
  </si>
  <si>
    <t>既可以表示举办活动、集会等，也可以表示引起情绪、反应或生理现象</t>
    <phoneticPr fontId="1" type="noConversion"/>
  </si>
  <si>
    <t>市民ホールで音楽会を催した。市民大厅举办了音乐会。</t>
    <phoneticPr fontId="1" type="noConversion"/>
  </si>
  <si>
    <t>彼の話は感動を催した。他的故事引发了感动。</t>
    <phoneticPr fontId="1" type="noConversion"/>
  </si>
  <si>
    <t>この映画は涙を催す場面が多い。这部电影有很多催人泪下的场面。</t>
    <phoneticPr fontId="1" type="noConversion"/>
  </si>
  <si>
    <t>長時間の会議で眠気を催した。长时间会议让我昏昏欲睡。</t>
    <phoneticPr fontId="1" type="noConversion"/>
  </si>
  <si>
    <t>会を催す	举办会议	
展覧会を催す	举办展览	
興味を催す	引起兴趣	
涙を催す話	令人流泪的故事	
吐き気を催す	感到恶心	
眠気を催す	感到困倦	
不安を催す	引发不安</t>
    <phoneticPr fontId="1" type="noConversion"/>
  </si>
  <si>
    <t>訳す</t>
    <phoneticPr fontId="1" type="noConversion"/>
  </si>
  <si>
    <t>や</t>
    <phoneticPr fontId="1" type="noConversion"/>
  </si>
  <si>
    <t>やくす</t>
    <phoneticPr fontId="1" type="noConversion"/>
  </si>
  <si>
    <t>翻译，解释</t>
    <phoneticPr fontId="1" type="noConversion"/>
  </si>
  <si>
    <t>敗れる</t>
  </si>
  <si>
    <t>やぶ</t>
  </si>
  <si>
    <t>やぶれる</t>
  </si>
  <si>
    <t>失败，败北</t>
  </si>
  <si>
    <t>破れる やぶれる</t>
  </si>
  <si>
    <t>やられる</t>
    <phoneticPr fontId="1" type="noConversion"/>
  </si>
  <si>
    <t>被……干掉、被打败（受攻击、失败）；被做了什么事（多为负面）；吃亏、受伤害、倒霉了；（口语）完蛋了、中招了、受不了了</t>
    <phoneticPr fontId="1" type="noConversion"/>
  </si>
  <si>
    <t>本质上是やる的被动，常用于表示受到负面影响、被打击、被整、吃亏、完蛋了等语感。口语中常带有感叹、抱怨、懊悔、震撼等感情色彩。有时也用于正面情绪的冲击，如电影、表演、演讲令人感动到“被击中”。</t>
    <phoneticPr fontId="1" type="noConversion"/>
  </si>
  <si>
    <t>彼は試合で完全にやられた。他在比赛中彻底被打败了。</t>
    <phoneticPr fontId="1" type="noConversion"/>
  </si>
  <si>
    <t>昨日の飲みすぎで胃にやられた。昨天喝太多，把胃搞坏了。</t>
    <phoneticPr fontId="1" type="noConversion"/>
  </si>
  <si>
    <t>まさかあんな手口でやられるとは思わなかった。没想到会被那种手法骗到。</t>
    <phoneticPr fontId="1" type="noConversion"/>
  </si>
  <si>
    <t>風邪にやられて、今日は寝込んでいる。被感冒击倒了，今天一直在床上。</t>
    <phoneticPr fontId="1" type="noConversion"/>
  </si>
  <si>
    <t>敵にやられる	被敌人打败	
台風にやられる	被台风袭击	
風邪にやられる	被感冒击倒（生病了）	
騙されてやられた	被骗了、吃了亏	
あの映画にはやられた	那部电影让我感动得不行（正面用法）</t>
    <phoneticPr fontId="1" type="noConversion"/>
  </si>
  <si>
    <t>この映画、最後のシーンで完全にやられた。这部电影的最后一幕真的太让我震撼了（情感击中）。</t>
    <phoneticPr fontId="1" type="noConversion"/>
  </si>
  <si>
    <t>やり通す</t>
  </si>
  <si>
    <t>とお</t>
  </si>
  <si>
    <t>やりとおす</t>
  </si>
  <si>
    <t>坚持到底、完成到底、不半途而废</t>
  </si>
  <si>
    <t>どんなに大変でも、最後までやり通すつもりだ。不管多困难，我打算坚持到底。</t>
  </si>
  <si>
    <t>一度決めたことは、最後までやり通すべきだ。既然决定了，就应该坚持到底。</t>
    <phoneticPr fontId="1" type="noConversion"/>
  </si>
  <si>
    <t>彼はどんな困難にも負けず、任された仕事をやり通した。他不畏任何困难，完成了被交付的工作。</t>
  </si>
  <si>
    <t>大変だったけれど、自分の信念をやり通せたのは誇りだ。虽然辛苦，但能贯彻自己的信念让我很自豪。</t>
  </si>
  <si>
    <t>計画をやり通す：贯彻计划
任務をやり通す：完成任务
仕事をやり通す：坚持把工作做完
自分の意志をやり通す：贯彻自己的意志
最後までやり通す：坚持到最后</t>
  </si>
  <si>
    <t>やり遂げる</t>
  </si>
  <si>
    <t>やりとげる</t>
  </si>
  <si>
    <t>坚持到底、完成、做完（强调经过努力把任务完成）</t>
  </si>
  <si>
    <t xml:space="preserve">難しいプロジェクトだったが、なんとかやり遂げた。 虽然是个难项目，但还是设法完成了。
</t>
  </si>
  <si>
    <t>一度決めたことは、最後までやり遂げるべきだ。 一旦决定的事就应该坚持到底完成。</t>
  </si>
  <si>
    <t>チーム全員の努力で、この仕事をやり遂げることができた。 多亏全体成员的努力，才完成了这项工作。</t>
  </si>
  <si>
    <t>やり遂げたときの達成感は格別だ。 完成之后的成就感格外强烈。</t>
  </si>
  <si>
    <t>任務をやり遂げる	完成任务
目標をやり遂げる	实现目标
最後までやり遂げる	坚持到最后完成
困難を乗り越えてやり遂げる	克服困难完成某事</t>
  </si>
  <si>
    <r>
      <rPr>
        <sz val="11"/>
        <color rgb="FFFF0000"/>
        <rFont val="游ゴシック"/>
        <charset val="128"/>
      </rPr>
      <t>茹</t>
    </r>
    <r>
      <rPr>
        <sz val="11"/>
        <color rgb="FF000000"/>
        <rFont val="游ゴシック"/>
        <charset val="128"/>
      </rPr>
      <t>でる</t>
    </r>
  </si>
  <si>
    <r>
      <rPr>
        <sz val="11"/>
        <color rgb="FFFF0000"/>
        <rFont val="游ゴシック"/>
        <charset val="128"/>
      </rPr>
      <t>ゆ</t>
    </r>
    <r>
      <rPr>
        <sz val="11"/>
        <color rgb="FF000000"/>
        <rFont val="游ゴシック"/>
        <charset val="128"/>
      </rPr>
      <t>でる</t>
    </r>
  </si>
  <si>
    <t>用热水煮，一般指蔬菜、鸡蛋、面等放入沸水中加热至熟。 
煮る にる   加热并调味，追求入味</t>
  </si>
  <si>
    <t>お湯で卵を10分ほど茹でた。我把鸡蛋用热水煮了大约10分钟。</t>
  </si>
  <si>
    <t xml:space="preserve">野菜は軽く茹でてから炒めるとおいしい。蔬菜先稍微焯一下再炒会更好吃。
</t>
  </si>
  <si>
    <t>うどんを茹でる時間は5分くらいです。煮乌冬面的时间大约是5分钟。</t>
  </si>
  <si>
    <t>ジャガイモを茹でてサラダに使います。把土豆煮熟用来做沙拉。</t>
  </si>
  <si>
    <t>卵を茹でる（煮鸡蛋）、うどんを茹でる（煮乌冬面）、野菜を茹でる（焯蔬菜）、ブロッコリーを茹でる（焯西兰花）、ジャガイモを茹でる（煮土豆）、枝豆を茹でる（煮毛豆）</t>
  </si>
  <si>
    <t>避ける</t>
    <phoneticPr fontId="1" type="noConversion"/>
  </si>
  <si>
    <t>よ</t>
  </si>
  <si>
    <t>よける</t>
  </si>
  <si>
    <t>躲开、躲避，闪避</t>
  </si>
  <si>
    <t>改词有俩读音。本语音更偏向于物理动作，比如躲避飞来的球</t>
  </si>
  <si>
    <t>ボールが飛んできたので、とっさに体をよけた。球飞过来了，我立刻闪开了身体。</t>
  </si>
  <si>
    <t>車をよけて歩道に入った。躲开车子后我走上了人行道。</t>
  </si>
  <si>
    <t>雨の日は水たまりをよけながら歩く。下雨天要一边躲水坑一边走。</t>
  </si>
  <si>
    <t>人ごみをよけて歩く。（身体穿行或绕开人群，是动作上的“避开”。）</t>
  </si>
  <si>
    <t>ボールをよける（躲开球）
車をよけて歩く（避开车子走路）
水たまりをよける（绕开水坑）</t>
  </si>
  <si>
    <t>寄越す</t>
    <phoneticPr fontId="1" type="noConversion"/>
  </si>
  <si>
    <t>よこ</t>
  </si>
  <si>
    <t>よこす</t>
  </si>
  <si>
    <t xml:space="preserve">寄来、送来；打来（电话）；传来、递来（信、东西等）；发来（邮件、消息等）
</t>
    <phoneticPr fontId="1" type="noConversion"/>
  </si>
  <si>
    <t>母が仕送りを寄越してくれた。妈妈把生活费寄来了。</t>
    <phoneticPr fontId="1" type="noConversion"/>
  </si>
  <si>
    <t>彼は突然電話を寄越してきた。他突然打电话过来了。</t>
    <phoneticPr fontId="1" type="noConversion"/>
  </si>
  <si>
    <t>文句があるならメールでも寄越せばいい。如果有意见就发封邮件过来啊。</t>
    <phoneticPr fontId="1" type="noConversion"/>
  </si>
  <si>
    <t>客が人を寄越して状況を確認した。客户派人过来确认情况了。</t>
    <phoneticPr fontId="1" type="noConversion"/>
  </si>
  <si>
    <t>手紙を寄越す	寄信过来
金を寄越す	把钱寄来
電話を寄越す	打电话来
メールを寄越す	发邮件来
人を寄越す	派人过来
書類を寄越してくれ	把文件送来吧</t>
    <phoneticPr fontId="1" type="noConversion"/>
  </si>
  <si>
    <t>あの人は頼んでも金を寄越さなかった。即使拜托他也不肯送钱过来。</t>
    <phoneticPr fontId="1" type="noConversion"/>
  </si>
  <si>
    <t>止す</t>
  </si>
  <si>
    <t>よす</t>
  </si>
  <si>
    <t>停止、停止做某事；放弃、戒除（通常指放弃某个行为或习惯）</t>
  </si>
  <si>
    <t>比较口语，带有“别做了”的劝阻语气，侧重于停止做某事的行为或习惯；「止める」侧重于使某物停止动作或状态，强调“使动词”，常用于具体动作。</t>
  </si>
  <si>
    <t>もうその話は止そう。那个话题就到此为止吧。</t>
  </si>
  <si>
    <t>健康のために酒を止すことにした。我决定为了健康戒酒。</t>
  </si>
  <si>
    <t>彼は悪ふざけを止すように言われた。他被告知停止恶作剧。</t>
  </si>
  <si>
    <t>無駄な争いは止すべきだ。无谓的争斗应该停止。</t>
  </si>
  <si>
    <t>話を止す（停止谈话）、酒を止す（戒酒）、その話は止す（打住那个话题）、悪ふざけを止す（停止恶作剧）、無駄な争いを止す（停止无谓的争斗）</t>
  </si>
  <si>
    <t>話を止して、仕事に戻ろう吧。先打住谈话，回去工作吧。</t>
  </si>
  <si>
    <t>もう飲むのは止そう。（戒酒吧。）</t>
  </si>
  <si>
    <t>酔っ払い</t>
  </si>
  <si>
    <t>よっぱら</t>
  </si>
  <si>
    <t>よっぱらう</t>
  </si>
  <si>
    <t>醉</t>
  </si>
  <si>
    <r>
      <t>夜</t>
    </r>
    <r>
      <rPr>
        <sz val="11"/>
        <color rgb="FFFF0000"/>
        <rFont val="等线"/>
        <family val="3"/>
        <charset val="134"/>
        <scheme val="minor"/>
      </rPr>
      <t>更</t>
    </r>
    <r>
      <rPr>
        <sz val="11"/>
        <color theme="1"/>
        <rFont val="等线"/>
        <family val="2"/>
        <scheme val="minor"/>
      </rPr>
      <t>かし</t>
    </r>
    <phoneticPr fontId="1" type="noConversion"/>
  </si>
  <si>
    <t>よふ</t>
    <phoneticPr fontId="1" type="noConversion"/>
  </si>
  <si>
    <t>よふかし</t>
    <phoneticPr fontId="1" type="noConversion"/>
  </si>
  <si>
    <t>熬夜</t>
    <phoneticPr fontId="1" type="noConversion"/>
  </si>
  <si>
    <t>昨日はアニメを見て夜更かししてしまった。昨天因为看动画熬夜了。</t>
    <phoneticPr fontId="1" type="noConversion"/>
  </si>
  <si>
    <t>夜更かしが続くと体に悪いよ。老是熬夜对身体不好哦。</t>
    <phoneticPr fontId="1" type="noConversion"/>
  </si>
  <si>
    <t>彼は夜更かしする癖がある。他有熬夜的习惯。</t>
    <phoneticPr fontId="1" type="noConversion"/>
  </si>
  <si>
    <t>テスト勉強で夜更かししてしまった。为了考试复习熬夜了。</t>
    <phoneticPr fontId="1" type="noConversion"/>
  </si>
  <si>
    <t>夜更かしをする	熬夜
夜更かし気味	有点熬夜倾向
夜更かしが続く	连续熬夜
夜更かしのせいで	因为熬夜……
夜更かし体質	容易熬夜的体质</t>
    <phoneticPr fontId="1" type="noConversion"/>
  </si>
  <si>
    <t>夜更かしのせいで朝起きるのがつらい。因为熬夜，早上起床很痛苦。</t>
    <phoneticPr fontId="1" type="noConversion"/>
  </si>
  <si>
    <t>略す</t>
  </si>
  <si>
    <t>りゃく</t>
  </si>
  <si>
    <t>りゃくす</t>
  </si>
  <si>
    <t>省略</t>
  </si>
  <si>
    <t>「略す」是书面语常用表达，口语中也可用「省く（はぶく）」表示“省略”。</t>
  </si>
  <si>
    <t>時間がないので詳細は略します。 因为没时间，细节就省略了。</t>
  </si>
  <si>
    <t>彼の名前は略して「タカ」と呼ばれている。 他的名字被简写为“タカ”。</t>
  </si>
  <si>
    <t>この文の一部を略しても意味は通じる。 即使省略了这句话的一部分，意思也能理解。</t>
  </si>
  <si>
    <t>略さずに全部説明してください。 请不要省略，全部说明一下。</t>
  </si>
  <si>
    <t>説明を略す	省略说明
名前を略す	简写名字
略さずに言う	不省略地说出
略して言えば	简而言之</t>
  </si>
  <si>
    <t>論じる</t>
  </si>
  <si>
    <t>ろん</t>
  </si>
  <si>
    <t>ろんじる</t>
  </si>
  <si>
    <t>说明；讨论</t>
  </si>
  <si>
    <t>沸かす</t>
  </si>
  <si>
    <t>わ</t>
  </si>
  <si>
    <t>わかす</t>
  </si>
  <si>
    <t>使激动、沸腾（比喻）　引发场面热烈、气氛高涨等情绪（比喻用法）</t>
  </si>
  <si>
    <t>朝ごはんのためにお湯を沸かしている。 为了做早饭正在烧水。</t>
  </si>
  <si>
    <t>電気ポットでお湯をすぐに沸かせる。 用电热水壶能迅速把水烧开。</t>
  </si>
  <si>
    <t>その選手のゴールが会場を沸かせた。 那位选手的进球点燃了全场。</t>
  </si>
  <si>
    <t>彼のスピーチは観客の心を沸かせた。 他的演讲让听众激动不已。</t>
  </si>
  <si>
    <t>お湯を沸かす	烧开水
鍋を沸かす	把锅烧开
観客を沸かす	点燃观众情绪
会場を沸かす	让会场气氛热烈
心を沸かす	让内心澎湃</t>
  </si>
  <si>
    <t>沸く</t>
  </si>
  <si>
    <t>わく</t>
  </si>
  <si>
    <t>沸腾；激动、兴奋；涌出、产生</t>
  </si>
  <si>
    <t>お湯が沸いたから、ラーメンを作ろう。 水烧开了，来做拉面吧。</t>
  </si>
  <si>
    <t>スタジアムが歓声で沸いた。 体育场因欢呼声而沸腾。</t>
  </si>
  <si>
    <t>突然怒りが沸いてきた。 突然一股怒火涌上心头。</t>
  </si>
  <si>
    <t>面白い話に場が沸いた。 因为有趣的话题场面热烈起来了。</t>
  </si>
  <si>
    <t>お湯が沸く	水烧开了
風呂が沸く	洗澡水热了
会場が沸く	会场沸腾、气氛高涨
観客が沸く	观众情绪沸腾
感情が沸く	情绪涌现</t>
  </si>
  <si>
    <t>湧く</t>
  </si>
  <si>
    <t>涌现；冒出</t>
  </si>
  <si>
    <t>山から清水が湧いている。 山里涌出清泉。</t>
  </si>
  <si>
    <t>彼の言葉に感動が湧いた。 他的言辞激发了感动之情。</t>
  </si>
  <si>
    <t>疑問が次々と湧いてきた。 疑问一个接一个地涌现出来。</t>
  </si>
  <si>
    <t>イベントには多くの人が湧いた。 活动中涌现出许多人群。</t>
  </si>
  <si>
    <t>泉が湧く	泉水涌出
感情が湧く	情感涌现
疑問が湧く	产生疑问
人が湧く	人群涌现
喜びが湧く	喜悦涌上心头</t>
  </si>
  <si>
    <t>詫びる</t>
  </si>
  <si>
    <t>わびる</t>
  </si>
  <si>
    <t>谢罪；赔礼道歉</t>
  </si>
  <si>
    <t xml:space="preserve">迷惑をかけたことを詫びる。为添麻烦而道歉。
</t>
  </si>
  <si>
    <t>彼は深く頭を下げて詫びた。他深深低头致歉。</t>
  </si>
  <si>
    <t>遅れてきた彼は、まず詫びてから話を始めた。迟到的他首先道了歉才开始讲话。</t>
  </si>
  <si>
    <t>失礼を詫びる：为失礼道歉
遅刻を詫びる：为迟到道歉
非礼を詫びる：为无礼道歉
心から詫びる：由衷地道歉</t>
  </si>
  <si>
    <t>割れる</t>
  </si>
  <si>
    <t>われる</t>
  </si>
  <si>
    <t>① 破裂、破碎	固体物体裂开或碎裂
② 分裂、分歧	意见、组织等发生对立或分开
③ 泄露、暴露	秘密、身份等被人知道
④ 被除尽、整除	数字可被整除</t>
  </si>
  <si>
    <t>子供がボールをぶつけて窓ガラスが割れた。 孩子用球砸碎了窗玻璃。</t>
  </si>
  <si>
    <t>会議では意見が割れて結論が出なかった。 会议上意见分歧，没得出结论。</t>
  </si>
  <si>
    <t>犯人の正体が警察に割れてしまった。 犯人的身份被警察识破了。</t>
  </si>
  <si>
    <t>12は3で割れる数です。 12是能被3整除的数字。</t>
  </si>
  <si>
    <t>ガラスが割れる	玻璃碎了
意見が割れる	意见不一致
投票が割れる	投票意见分歧
秘密が割れる	秘密泄露了
数が3で割れる	数字能被3整除</t>
  </si>
  <si>
    <t>渋滞する</t>
  </si>
  <si>
    <t>じゅうたいする</t>
  </si>
  <si>
    <t>拥堵</t>
  </si>
  <si>
    <t>倒産する</t>
  </si>
  <si>
    <t>とうさんする</t>
  </si>
  <si>
    <t>倒闭</t>
  </si>
  <si>
    <t>発言する</t>
  </si>
  <si>
    <t>はつげんする</t>
  </si>
  <si>
    <t>发言</t>
  </si>
  <si>
    <t>優勝する</t>
  </si>
  <si>
    <t>ゆうしょうする</t>
  </si>
  <si>
    <t>优胜</t>
  </si>
  <si>
    <t>約束する</t>
  </si>
  <si>
    <t>やくそくする</t>
  </si>
  <si>
    <t>约定</t>
  </si>
  <si>
    <t>喧嘩する</t>
  </si>
  <si>
    <t>けんか</t>
  </si>
  <si>
    <t>けんかする</t>
  </si>
  <si>
    <t>吵架 打架</t>
  </si>
  <si>
    <t>利用する</t>
  </si>
  <si>
    <t>りよう</t>
  </si>
  <si>
    <t>りようする</t>
  </si>
  <si>
    <t>使用</t>
  </si>
  <si>
    <t>相談する</t>
  </si>
  <si>
    <t>そうだん</t>
  </si>
  <si>
    <t>そうだんする</t>
  </si>
  <si>
    <t>商量</t>
  </si>
  <si>
    <t>交換する</t>
  </si>
  <si>
    <t>こうかんする</t>
  </si>
  <si>
    <t>交换</t>
  </si>
  <si>
    <t>案内する</t>
  </si>
  <si>
    <t>あんないする</t>
  </si>
  <si>
    <t>游览 向导</t>
  </si>
  <si>
    <t>紹介する</t>
  </si>
  <si>
    <t>しょうかいする</t>
  </si>
  <si>
    <t>介绍</t>
  </si>
  <si>
    <t>サボる</t>
  </si>
  <si>
    <t>逃学 矿工</t>
  </si>
  <si>
    <t>遠慮する</t>
  </si>
  <si>
    <t>えんりょする</t>
  </si>
  <si>
    <t>客气 谢绝</t>
  </si>
  <si>
    <t>lv　也可以看作u，所以无长音</t>
  </si>
  <si>
    <t>注意する</t>
  </si>
  <si>
    <t>注意</t>
  </si>
  <si>
    <t>引っ越す</t>
  </si>
  <si>
    <t>ひっこす</t>
  </si>
  <si>
    <t>搬家</t>
  </si>
  <si>
    <t>出発する</t>
  </si>
  <si>
    <t>しゅっぱつする</t>
  </si>
  <si>
    <t>出发</t>
  </si>
  <si>
    <t>転職する</t>
  </si>
  <si>
    <t>てんしょくする</t>
  </si>
  <si>
    <t>换工作</t>
  </si>
  <si>
    <t>バンクする</t>
  </si>
  <si>
    <t>爆胎</t>
  </si>
  <si>
    <t>まとめる</t>
  </si>
  <si>
    <t>总结</t>
  </si>
  <si>
    <t>故障する</t>
  </si>
  <si>
    <t>こしょうする</t>
  </si>
  <si>
    <t>故障</t>
  </si>
  <si>
    <t>乗り換える</t>
  </si>
  <si>
    <t>のりかえる</t>
  </si>
  <si>
    <t>换乘</t>
  </si>
  <si>
    <t>留学する</t>
  </si>
  <si>
    <t>りゅうがくする</t>
  </si>
  <si>
    <t>留学</t>
  </si>
  <si>
    <t>流行する</t>
  </si>
  <si>
    <t>りゅうこうする</t>
  </si>
  <si>
    <t>入学する</t>
  </si>
  <si>
    <t>にゅうがくする</t>
  </si>
  <si>
    <t>入学</t>
  </si>
  <si>
    <t>入院する</t>
  </si>
  <si>
    <t>にゅういんする</t>
  </si>
  <si>
    <t>住院</t>
  </si>
  <si>
    <t>邪魔する</t>
  </si>
  <si>
    <t>じゃまする</t>
  </si>
  <si>
    <t>打扰</t>
  </si>
  <si>
    <t>担当する</t>
  </si>
  <si>
    <t>たんとうする</t>
  </si>
  <si>
    <t>负责</t>
  </si>
  <si>
    <t>稼ぐ</t>
  </si>
  <si>
    <t>かせ</t>
  </si>
  <si>
    <t>かせぐ</t>
  </si>
  <si>
    <t>赚钱</t>
  </si>
  <si>
    <t>瘦せる</t>
  </si>
  <si>
    <t>や</t>
  </si>
  <si>
    <t>やせる</t>
  </si>
  <si>
    <t>消瘦</t>
  </si>
  <si>
    <t>効く</t>
  </si>
  <si>
    <t>きく</t>
  </si>
  <si>
    <t>有效</t>
  </si>
  <si>
    <t>用意する</t>
  </si>
  <si>
    <t>よういする</t>
  </si>
  <si>
    <t>准备</t>
  </si>
  <si>
    <t>歓迎する</t>
  </si>
  <si>
    <t>かんげいする</t>
  </si>
  <si>
    <t>欢迎</t>
  </si>
  <si>
    <t>貯金する</t>
  </si>
  <si>
    <t>ちょきんする</t>
  </si>
  <si>
    <t>存钱</t>
  </si>
  <si>
    <t>滞在する</t>
  </si>
  <si>
    <t>たいざいする</t>
  </si>
  <si>
    <t>呆在</t>
  </si>
  <si>
    <t>休憩する</t>
  </si>
  <si>
    <t>きゅうけいする</t>
  </si>
  <si>
    <t>休息</t>
  </si>
  <si>
    <t>参加する</t>
  </si>
  <si>
    <t>さんかする</t>
  </si>
  <si>
    <t>参加</t>
  </si>
  <si>
    <t>持ち歩く</t>
  </si>
  <si>
    <t>もちあるく</t>
  </si>
  <si>
    <t>随身携带</t>
  </si>
  <si>
    <t>くりかえす</t>
  </si>
  <si>
    <t>反复</t>
  </si>
  <si>
    <t>気に入る</t>
  </si>
  <si>
    <t>きにいる</t>
  </si>
  <si>
    <t>中意</t>
  </si>
  <si>
    <t>失敗する</t>
  </si>
  <si>
    <t>しっぱい</t>
  </si>
  <si>
    <t>しっぱいする</t>
  </si>
  <si>
    <t>失败</t>
  </si>
  <si>
    <t>成功する</t>
  </si>
  <si>
    <t>せいこう</t>
  </si>
  <si>
    <t>せいこうする</t>
  </si>
  <si>
    <t>成功</t>
  </si>
  <si>
    <t>越える</t>
  </si>
  <si>
    <t>こえる</t>
  </si>
  <si>
    <t>超越，穿越</t>
  </si>
  <si>
    <t>出席する</t>
  </si>
  <si>
    <t>しゅっせきする</t>
  </si>
  <si>
    <t>出席</t>
  </si>
  <si>
    <t>欠席する</t>
  </si>
  <si>
    <t>けっせきする</t>
  </si>
  <si>
    <t>缺席</t>
  </si>
  <si>
    <t>復習する</t>
  </si>
  <si>
    <t>ふくしゅうする</t>
  </si>
  <si>
    <t>复习</t>
  </si>
  <si>
    <t>と，かえ</t>
  </si>
  <si>
    <t>徹夜する</t>
  </si>
  <si>
    <t>てつや</t>
  </si>
  <si>
    <t>てつやする</t>
  </si>
  <si>
    <t>熬夜</t>
  </si>
  <si>
    <t>入社する</t>
  </si>
  <si>
    <t>にゅうしゃ</t>
  </si>
  <si>
    <t>にゅうしゃする</t>
  </si>
  <si>
    <t>入职</t>
  </si>
  <si>
    <t>完成する</t>
  </si>
  <si>
    <t>かんせい</t>
  </si>
  <si>
    <t>かんせいする</t>
  </si>
  <si>
    <t>責める</t>
  </si>
  <si>
    <t>责骂</t>
  </si>
  <si>
    <t>ぶつかつ</t>
  </si>
  <si>
    <t>撞击</t>
  </si>
  <si>
    <t>暮す</t>
  </si>
  <si>
    <t>くら</t>
  </si>
  <si>
    <t>生活</t>
  </si>
  <si>
    <t>思い出す</t>
  </si>
  <si>
    <t>おも，だ</t>
  </si>
  <si>
    <t>おもいだす</t>
  </si>
  <si>
    <t>想起</t>
  </si>
  <si>
    <t>告げる</t>
  </si>
  <si>
    <t>つげる</t>
  </si>
  <si>
    <t>告知</t>
  </si>
  <si>
    <t>しゃれる</t>
  </si>
  <si>
    <t>时髦</t>
  </si>
  <si>
    <t>出勤する</t>
  </si>
  <si>
    <t>しゅっきんする</t>
  </si>
  <si>
    <t>上班</t>
  </si>
  <si>
    <t>生産する</t>
  </si>
  <si>
    <t>せいさんする</t>
  </si>
  <si>
    <t>生产</t>
  </si>
  <si>
    <t>経験する</t>
  </si>
  <si>
    <t>けいけんする</t>
  </si>
  <si>
    <t>体验</t>
  </si>
  <si>
    <t>暗記する</t>
  </si>
  <si>
    <t>あんきする</t>
  </si>
  <si>
    <t>记忆</t>
  </si>
  <si>
    <t>理解する</t>
  </si>
  <si>
    <t>りかいする</t>
  </si>
  <si>
    <t>理解</t>
  </si>
  <si>
    <t>実感する</t>
  </si>
  <si>
    <t>じっかんする</t>
  </si>
  <si>
    <t>深切体会</t>
  </si>
  <si>
    <t>普及する</t>
  </si>
  <si>
    <t>ふきゅうする</t>
  </si>
  <si>
    <t>普及</t>
  </si>
  <si>
    <t>世話する</t>
  </si>
  <si>
    <t>せわする</t>
  </si>
  <si>
    <t>照顾</t>
  </si>
  <si>
    <t>期待する</t>
  </si>
  <si>
    <t>きたい</t>
  </si>
  <si>
    <t>きたいする</t>
  </si>
  <si>
    <t>期待</t>
  </si>
  <si>
    <t>優れる</t>
  </si>
  <si>
    <t>すぐ</t>
  </si>
  <si>
    <t>すぐれる</t>
  </si>
  <si>
    <t>优秀</t>
  </si>
  <si>
    <t>争う</t>
  </si>
  <si>
    <t>あらそう</t>
  </si>
  <si>
    <t>斗争</t>
  </si>
  <si>
    <t>現れる</t>
  </si>
  <si>
    <t>あらわれる</t>
  </si>
  <si>
    <t>表现</t>
  </si>
  <si>
    <t>おちつく</t>
  </si>
  <si>
    <t>冷静</t>
  </si>
  <si>
    <t>誤る</t>
  </si>
  <si>
    <t>弄错</t>
  </si>
  <si>
    <t>判断を誤った</t>
  </si>
  <si>
    <t>余る</t>
  </si>
  <si>
    <t>あまる</t>
  </si>
  <si>
    <t>剩余</t>
  </si>
  <si>
    <t>歩む</t>
  </si>
  <si>
    <t>あゆ</t>
  </si>
  <si>
    <t>あゆむ</t>
  </si>
  <si>
    <t>走</t>
  </si>
  <si>
    <t>あらそ</t>
  </si>
  <si>
    <t>争斗</t>
  </si>
  <si>
    <t>相通じる</t>
  </si>
  <si>
    <t>あいつう</t>
  </si>
  <si>
    <t>あいつうじる</t>
  </si>
  <si>
    <t>共通</t>
  </si>
  <si>
    <t>当てはまる</t>
  </si>
  <si>
    <t>适用</t>
  </si>
  <si>
    <t>怒る</t>
  </si>
  <si>
    <t>いか</t>
  </si>
  <si>
    <t>いかる</t>
  </si>
  <si>
    <t>生气</t>
  </si>
  <si>
    <t>おこる</t>
  </si>
  <si>
    <t>傷む</t>
  </si>
  <si>
    <t>いたむ</t>
  </si>
  <si>
    <t>痛苦 损坏</t>
  </si>
  <si>
    <t>いば</t>
  </si>
  <si>
    <t>いばる</t>
  </si>
  <si>
    <t>嚣张，摆架子，逞威风</t>
  </si>
  <si>
    <t>祈る</t>
  </si>
  <si>
    <t>いの</t>
  </si>
  <si>
    <t>いのる</t>
  </si>
  <si>
    <t>祈祷</t>
  </si>
  <si>
    <t>い、の</t>
  </si>
  <si>
    <t>存活</t>
  </si>
  <si>
    <t>裏切る</t>
  </si>
  <si>
    <t>うらぎ</t>
  </si>
  <si>
    <t>うらぎる</t>
  </si>
  <si>
    <t>背叛，出卖</t>
  </si>
  <si>
    <t>う、だ</t>
  </si>
  <si>
    <t>诞生</t>
  </si>
  <si>
    <t>受け入れる</t>
  </si>
  <si>
    <t>う、い</t>
  </si>
  <si>
    <t>うけいれる</t>
  </si>
  <si>
    <t>う、と</t>
  </si>
  <si>
    <t>うけとる</t>
  </si>
  <si>
    <t>领取</t>
  </si>
  <si>
    <t>打ち明ける</t>
  </si>
  <si>
    <t>う、あ</t>
  </si>
  <si>
    <t>うちあける</t>
  </si>
  <si>
    <t>坦白</t>
  </si>
  <si>
    <t>うちあげる</t>
  </si>
  <si>
    <t>发射 杀青</t>
  </si>
  <si>
    <t>うちあわせる</t>
  </si>
  <si>
    <t>打ち消す</t>
  </si>
  <si>
    <t>う、け</t>
  </si>
  <si>
    <t>うちけす</t>
  </si>
  <si>
    <t>消除 否认</t>
  </si>
  <si>
    <t>陥る</t>
  </si>
  <si>
    <t>おちい</t>
  </si>
  <si>
    <t>おちいる</t>
  </si>
  <si>
    <t>陷入</t>
  </si>
  <si>
    <t>折る</t>
  </si>
  <si>
    <t>おる</t>
  </si>
  <si>
    <t>折</t>
  </si>
  <si>
    <t>怠る</t>
  </si>
  <si>
    <t>おこた</t>
  </si>
  <si>
    <t>おこたる</t>
  </si>
  <si>
    <t>懈怠</t>
  </si>
  <si>
    <t>怠ける　</t>
  </si>
  <si>
    <t>なまける</t>
  </si>
  <si>
    <t>惜しむ</t>
  </si>
  <si>
    <t>おしむ</t>
  </si>
  <si>
    <t>珍惜</t>
  </si>
  <si>
    <t>襲う</t>
  </si>
  <si>
    <t>おそう</t>
  </si>
  <si>
    <t>袭击</t>
  </si>
  <si>
    <t>奪う</t>
  </si>
  <si>
    <t>うば</t>
  </si>
  <si>
    <t>及ぶ</t>
  </si>
  <si>
    <t>およぶ</t>
  </si>
  <si>
    <t>涉及 匹敌</t>
  </si>
  <si>
    <t>劣る</t>
  </si>
  <si>
    <t>おと</t>
  </si>
  <si>
    <t>おとる</t>
  </si>
  <si>
    <t>不及</t>
  </si>
  <si>
    <t>勝る</t>
  </si>
  <si>
    <t>まさる</t>
  </si>
  <si>
    <t>胜过，超过</t>
  </si>
  <si>
    <t>溺れる</t>
  </si>
  <si>
    <t>おぼ</t>
  </si>
  <si>
    <t>おぼれる</t>
  </si>
  <si>
    <t>溺水;沉溺</t>
  </si>
  <si>
    <t>落ち込む</t>
  </si>
  <si>
    <t>お、こ</t>
  </si>
  <si>
    <t>おちこむ</t>
  </si>
  <si>
    <t>消沉</t>
  </si>
  <si>
    <t>押し寄せる</t>
  </si>
  <si>
    <t>お、よ</t>
  </si>
  <si>
    <t>おしよせる</t>
  </si>
  <si>
    <t>蜂拥</t>
  </si>
  <si>
    <t>おいかける</t>
  </si>
  <si>
    <t>追赶</t>
  </si>
  <si>
    <t>おいつく</t>
  </si>
  <si>
    <t>赶上</t>
  </si>
  <si>
    <t>おも、だ</t>
  </si>
  <si>
    <t>回忆</t>
  </si>
  <si>
    <t>おも</t>
  </si>
  <si>
    <t>傾ける</t>
  </si>
  <si>
    <t>かたむける</t>
  </si>
  <si>
    <t>かたよ</t>
  </si>
  <si>
    <t>かたよる</t>
  </si>
  <si>
    <t>偏颇</t>
  </si>
  <si>
    <t>干燥</t>
  </si>
  <si>
    <t>渇く</t>
  </si>
  <si>
    <t>欠ける</t>
  </si>
  <si>
    <t>かける</t>
  </si>
  <si>
    <t>欠缺</t>
  </si>
  <si>
    <t>固める</t>
  </si>
  <si>
    <t>かた</t>
  </si>
  <si>
    <t>かためる</t>
  </si>
  <si>
    <t>坚固</t>
  </si>
  <si>
    <t>きた</t>
  </si>
  <si>
    <t>きたえる</t>
  </si>
  <si>
    <t>锻炼</t>
  </si>
  <si>
    <t>傷つく</t>
  </si>
  <si>
    <t>きず</t>
  </si>
  <si>
    <t>きずつく</t>
  </si>
  <si>
    <t xml:space="preserve">                                                   </t>
  </si>
  <si>
    <t>也写作傷付く</t>
  </si>
  <si>
    <t>競う</t>
  </si>
  <si>
    <t>きそ</t>
  </si>
  <si>
    <t>きそう</t>
  </si>
  <si>
    <t>竞争，争夺</t>
  </si>
  <si>
    <t>売上を競う。争夺销量</t>
  </si>
  <si>
    <t>く、かえ</t>
  </si>
  <si>
    <t>重复</t>
  </si>
  <si>
    <t>く、た</t>
  </si>
  <si>
    <t>くみたてる</t>
  </si>
  <si>
    <t>组装</t>
  </si>
  <si>
    <t>食う</t>
  </si>
  <si>
    <t>くう</t>
  </si>
  <si>
    <t>吃</t>
  </si>
  <si>
    <t>おやつを食う</t>
  </si>
  <si>
    <t>超える</t>
  </si>
  <si>
    <t>超过</t>
  </si>
  <si>
    <t>限界を超える</t>
  </si>
  <si>
    <t>拘る</t>
  </si>
  <si>
    <t>こだわ</t>
  </si>
  <si>
    <t>こだわる</t>
  </si>
  <si>
    <t>讲究 拘泥</t>
  </si>
  <si>
    <t>服装（ふくそう）に拘る</t>
  </si>
  <si>
    <t>心かける</t>
  </si>
  <si>
    <t>こころ</t>
  </si>
  <si>
    <t>こころかける</t>
  </si>
  <si>
    <t>留心</t>
  </si>
  <si>
    <t>こなす</t>
  </si>
  <si>
    <t>掌握，处理</t>
  </si>
  <si>
    <t>指す</t>
  </si>
  <si>
    <t>指示</t>
  </si>
  <si>
    <t>指図</t>
  </si>
  <si>
    <t>さしず</t>
  </si>
  <si>
    <t>探る</t>
  </si>
  <si>
    <t>さぐ</t>
  </si>
  <si>
    <t>さぐる</t>
  </si>
  <si>
    <t>找寻</t>
  </si>
  <si>
    <t>探せる</t>
  </si>
  <si>
    <t>さがせる</t>
  </si>
  <si>
    <t>さえぎ</t>
  </si>
  <si>
    <t>さえぎる</t>
  </si>
  <si>
    <t>遮蔽</t>
  </si>
  <si>
    <t>囁く</t>
  </si>
  <si>
    <t>ささや</t>
  </si>
  <si>
    <t>ささやく</t>
  </si>
  <si>
    <t>轻声细语</t>
  </si>
  <si>
    <t>叫ぶ</t>
  </si>
  <si>
    <t>さけ</t>
  </si>
  <si>
    <t>さけぶ</t>
  </si>
  <si>
    <t>叫唤</t>
  </si>
  <si>
    <t>妨げる</t>
  </si>
  <si>
    <t>さまた</t>
  </si>
  <si>
    <t>さまたげる</t>
  </si>
  <si>
    <t>妨碍</t>
  </si>
  <si>
    <t>大きな音が集中を妨げている。大声干扰了注意力。</t>
  </si>
  <si>
    <t>交通渋滞が工事の進行を妨げている。交通堵塞妨碍了施工进度。</t>
  </si>
  <si>
    <t>他人の迷惑にならないように行動しなければならない。妨げることは避けよう。必须避免妨碍他人。</t>
  </si>
  <si>
    <t>仕事を妨げる：妨碍工作
進行を妨げる：阻碍进展
集中を妨げる：干扰注意力
自由を妨げる：限制自由
～を妨げる：妨碍～
～の妨げになる：成为～的障碍</t>
  </si>
  <si>
    <t>さ、の</t>
  </si>
  <si>
    <t>仕上げる</t>
  </si>
  <si>
    <t>しあ</t>
  </si>
  <si>
    <t>しあげる</t>
  </si>
  <si>
    <t>完工</t>
  </si>
  <si>
    <t>好く</t>
  </si>
  <si>
    <t>空く</t>
  </si>
  <si>
    <t>空旷，饿</t>
  </si>
  <si>
    <t>救う</t>
  </si>
  <si>
    <t>拯救</t>
  </si>
  <si>
    <t>卓越</t>
  </si>
  <si>
    <t>す、ちが</t>
  </si>
  <si>
    <t>擦肩而过</t>
  </si>
  <si>
    <t>す、とお</t>
  </si>
  <si>
    <t>清澈</t>
  </si>
  <si>
    <t>迫る</t>
  </si>
  <si>
    <t>せま</t>
  </si>
  <si>
    <t>せまる</t>
  </si>
  <si>
    <t>迫近</t>
  </si>
  <si>
    <t>迫近，不是逼迫</t>
  </si>
  <si>
    <t>接する</t>
  </si>
  <si>
    <t>せっ</t>
  </si>
  <si>
    <t>せっする</t>
  </si>
  <si>
    <t>接触</t>
  </si>
  <si>
    <t>责怪</t>
  </si>
  <si>
    <t>備える</t>
  </si>
  <si>
    <t>そな</t>
  </si>
  <si>
    <t>そなえる</t>
  </si>
  <si>
    <t>预备</t>
  </si>
  <si>
    <t>乗船に備えろ。准备乘船</t>
  </si>
  <si>
    <t>添える</t>
  </si>
  <si>
    <t>そえる</t>
  </si>
  <si>
    <t>附加</t>
  </si>
  <si>
    <t>訪ねる</t>
  </si>
  <si>
    <t>たず</t>
  </si>
  <si>
    <t>たずねる</t>
  </si>
  <si>
    <t>立ち上げる</t>
  </si>
  <si>
    <t>た,あ</t>
  </si>
  <si>
    <t>たちあげる</t>
  </si>
  <si>
    <t>设立</t>
  </si>
  <si>
    <t>耐える</t>
  </si>
  <si>
    <t>忍耐</t>
  </si>
  <si>
    <t>漂う</t>
  </si>
  <si>
    <t>ただよ</t>
  </si>
  <si>
    <t>ただよう</t>
  </si>
  <si>
    <t>飘着</t>
  </si>
  <si>
    <t>風に乗って花の香りが漂ってきた。 花香随着风飘来。</t>
  </si>
  <si>
    <t>雲が空に漂っている。 云在天空中漂浮。</t>
  </si>
  <si>
    <t>湖の水面に霧が漂っている。 湖面上弥漫着雾气。</t>
  </si>
  <si>
    <t>束ねる</t>
  </si>
  <si>
    <t>たば</t>
  </si>
  <si>
    <t>たばねる</t>
  </si>
  <si>
    <t>捆扎、整合</t>
  </si>
  <si>
    <t>彼は髪の毛を束ねている。 他把头发扎起来。</t>
  </si>
  <si>
    <t>資料を束ねて提出した。 把资料整理好后提交。</t>
  </si>
  <si>
    <t>花を束ねてプレゼントする。 把花捆起来作为礼物。</t>
  </si>
  <si>
    <t>就く</t>
  </si>
  <si>
    <t>つく</t>
  </si>
  <si>
    <t>从事</t>
  </si>
  <si>
    <t>摘む</t>
  </si>
  <si>
    <t>つむ</t>
  </si>
  <si>
    <t>摘</t>
  </si>
  <si>
    <t>呟く</t>
  </si>
  <si>
    <t>つぶや</t>
  </si>
  <si>
    <t>つぶやく</t>
  </si>
  <si>
    <t>嘟囔</t>
  </si>
  <si>
    <t>摔跤</t>
  </si>
  <si>
    <t>費やす</t>
  </si>
  <si>
    <t>つい</t>
  </si>
  <si>
    <t>ついやす</t>
  </si>
  <si>
    <t>花费</t>
  </si>
  <si>
    <t>彼はプロジェクトに多くの時間を費やした。 他在这个项目上花费了很多时间。</t>
  </si>
  <si>
    <t>お金を無駄に費やさないようにしよう。 要注意不要浪费钱。</t>
  </si>
  <si>
    <t>彼女は趣味にお金を費やすことが好きだ。 她喜欢在兴趣爱好上花钱。</t>
  </si>
  <si>
    <t>照れる</t>
  </si>
  <si>
    <t>てれる</t>
  </si>
  <si>
    <t>害羞</t>
  </si>
  <si>
    <t>適する</t>
  </si>
  <si>
    <t>てき</t>
  </si>
  <si>
    <t>てきする</t>
  </si>
  <si>
    <t>适合</t>
  </si>
  <si>
    <t>戸惑う</t>
  </si>
  <si>
    <t>とまど</t>
  </si>
  <si>
    <t>とまどう</t>
  </si>
  <si>
    <t>困惑</t>
  </si>
  <si>
    <t>問い合わせ</t>
  </si>
  <si>
    <t>と、あ</t>
  </si>
  <si>
    <t>といあわせ</t>
  </si>
  <si>
    <t>询问</t>
  </si>
  <si>
    <t>と、か</t>
  </si>
  <si>
    <t>着手</t>
  </si>
  <si>
    <t>取り組む</t>
  </si>
  <si>
    <t>と、く</t>
  </si>
  <si>
    <t>とりくむ</t>
  </si>
  <si>
    <t>致力于</t>
  </si>
  <si>
    <t>取り上げる</t>
  </si>
  <si>
    <t>报道，拿起</t>
  </si>
  <si>
    <t>と、い</t>
  </si>
  <si>
    <t>引入</t>
  </si>
  <si>
    <t>と、け</t>
  </si>
  <si>
    <t>とりけす</t>
  </si>
  <si>
    <t>取消</t>
  </si>
  <si>
    <t>捉える・捕らえる</t>
  </si>
  <si>
    <t>とら</t>
  </si>
  <si>
    <t>とらえる</t>
  </si>
  <si>
    <t>认识到</t>
  </si>
  <si>
    <t>捕る</t>
  </si>
  <si>
    <t>捕捉</t>
  </si>
  <si>
    <t>捕まえる</t>
  </si>
  <si>
    <t>つかまえる</t>
  </si>
  <si>
    <t>亡くなる</t>
  </si>
  <si>
    <t>なくなる</t>
  </si>
  <si>
    <t>死亡</t>
  </si>
  <si>
    <t>投げる</t>
  </si>
  <si>
    <t>なげる</t>
  </si>
  <si>
    <t>投掷</t>
  </si>
  <si>
    <t>嘆く</t>
  </si>
  <si>
    <t>なげ</t>
  </si>
  <si>
    <t>なげく</t>
  </si>
  <si>
    <t>叹气</t>
  </si>
  <si>
    <t>彼は失恋して嘆いている。 他因失恋而叹息。</t>
  </si>
  <si>
    <t>困難な状況に嘆くのは無意味だ。 对困难的处境感到悲叹是没有意义的。</t>
  </si>
  <si>
    <t>彼女は過去を嘆くことはない。 她不会对过去感到悲叹。</t>
  </si>
  <si>
    <t>長引く</t>
  </si>
  <si>
    <t>ながび</t>
  </si>
  <si>
    <t>ながびく</t>
  </si>
  <si>
    <t>拖长</t>
  </si>
  <si>
    <t>慰める</t>
  </si>
  <si>
    <t>なぐさ</t>
  </si>
  <si>
    <t>なぐさめる</t>
  </si>
  <si>
    <t>安慰</t>
  </si>
  <si>
    <t>成り立つ</t>
  </si>
  <si>
    <t>な、た</t>
  </si>
  <si>
    <t>なりたつ</t>
  </si>
  <si>
    <t>成立</t>
  </si>
  <si>
    <t>馴染む</t>
  </si>
  <si>
    <t>なじ</t>
  </si>
  <si>
    <t>なじむ</t>
  </si>
  <si>
    <t xml:space="preserve">适应、习惯；融入、协调；（颜色、风格等）协调一致
</t>
  </si>
  <si>
    <t>新しい環境にもだいぶ馴染んできた。已经渐渐适应了新环境。</t>
  </si>
  <si>
    <t>彼はどんな人ともすぐに馴染むことができるタイプだ。他是个能和任何人都迅速打成一片的人。</t>
  </si>
  <si>
    <t>このカーテンは部屋の雰囲気によく馴染んでいる。这窗帘和房间的气氛很搭。</t>
  </si>
  <si>
    <t>環境に馴染む：适应环境
生活に馴染む：适应生活
職場に馴染む：融入职场
色が馴染む：颜色协调
馴染みの店：熟悉的店
～に馴染む：适应～
～と馴染む：与～协调、合得来
馴染みにくい：不容易适应
馴染んできた：开始熟悉起来了</t>
  </si>
  <si>
    <t>賑わう</t>
  </si>
  <si>
    <t>にぎ</t>
  </si>
  <si>
    <t>にぎわう</t>
  </si>
  <si>
    <t>热闹</t>
  </si>
  <si>
    <t>憎む</t>
  </si>
  <si>
    <t>にく</t>
  </si>
  <si>
    <t>にくむ</t>
  </si>
  <si>
    <t>憎恨</t>
  </si>
  <si>
    <t>濁る</t>
  </si>
  <si>
    <t>にご</t>
  </si>
  <si>
    <t>にごる</t>
  </si>
  <si>
    <t>浑浊</t>
  </si>
  <si>
    <t>濡れる</t>
  </si>
  <si>
    <t>ぬれる</t>
  </si>
  <si>
    <t>打湿</t>
  </si>
  <si>
    <t>狙う</t>
  </si>
  <si>
    <t>ねら</t>
  </si>
  <si>
    <t>ねらう</t>
  </si>
  <si>
    <t>以…为目标</t>
  </si>
  <si>
    <r>
      <rPr>
        <sz val="11"/>
        <color rgb="FFFF0000"/>
        <rFont val="游ゴシック"/>
        <charset val="128"/>
      </rPr>
      <t>妬</t>
    </r>
    <r>
      <rPr>
        <sz val="11"/>
        <color rgb="FF000000"/>
        <rFont val="游ゴシック"/>
        <charset val="128"/>
      </rPr>
      <t>む</t>
    </r>
  </si>
  <si>
    <t>ねた</t>
  </si>
  <si>
    <t>ねたむ</t>
  </si>
  <si>
    <t>妒忌</t>
  </si>
  <si>
    <t>除く</t>
  </si>
  <si>
    <t>除去</t>
  </si>
  <si>
    <t>乗り換えす</t>
  </si>
  <si>
    <t>の、か</t>
  </si>
  <si>
    <t>のりかえす</t>
  </si>
  <si>
    <t>の、す</t>
  </si>
  <si>
    <t>のりすごす</t>
  </si>
  <si>
    <t>の、こ</t>
  </si>
  <si>
    <t>渡过</t>
  </si>
  <si>
    <t>励む</t>
  </si>
  <si>
    <t>はげむ</t>
  </si>
  <si>
    <t>勉強に励む</t>
  </si>
  <si>
    <t>果たす</t>
  </si>
  <si>
    <t>はたす</t>
  </si>
  <si>
    <t>实现</t>
  </si>
  <si>
    <t>願望（がんぼう）を果たす</t>
  </si>
  <si>
    <t>は、き</t>
  </si>
  <si>
    <t>紧绷，有干劲</t>
  </si>
  <si>
    <t>冷やす</t>
  </si>
  <si>
    <t>ひやす</t>
  </si>
  <si>
    <t>冰镇</t>
  </si>
  <si>
    <t>冷やしたジュースを飲みたい</t>
  </si>
  <si>
    <t>光る</t>
  </si>
  <si>
    <t>ひか</t>
  </si>
  <si>
    <t>ひかる</t>
  </si>
  <si>
    <t>闪光</t>
  </si>
  <si>
    <t>流れ星が光っている</t>
  </si>
  <si>
    <t>ひ、と</t>
  </si>
  <si>
    <t>ひ、く、かえ</t>
  </si>
  <si>
    <t>翻转</t>
  </si>
  <si>
    <t>ひ、こ</t>
  </si>
  <si>
    <t>ひっこむ</t>
  </si>
  <si>
    <t>缩，退居</t>
  </si>
  <si>
    <t>ひ、ぽ</t>
  </si>
  <si>
    <t>ひっぱる</t>
  </si>
  <si>
    <t>拽</t>
  </si>
  <si>
    <t>膨らむ</t>
  </si>
  <si>
    <t>ふくらむ</t>
  </si>
  <si>
    <t>膨胀</t>
  </si>
  <si>
    <t>ふ、ま</t>
  </si>
  <si>
    <t>ふ、む</t>
  </si>
  <si>
    <t>ふりむく</t>
  </si>
  <si>
    <t>凹む</t>
  </si>
  <si>
    <t>へこ</t>
  </si>
  <si>
    <t>へこむ</t>
  </si>
  <si>
    <t>滅びる</t>
  </si>
  <si>
    <t>ほろ</t>
  </si>
  <si>
    <t>ほろびる</t>
  </si>
  <si>
    <t>毁灭</t>
  </si>
  <si>
    <t>招く</t>
  </si>
  <si>
    <t>まね</t>
  </si>
  <si>
    <t>まねく</t>
  </si>
  <si>
    <t>招致 招待</t>
  </si>
  <si>
    <t>守る</t>
  </si>
  <si>
    <t>まも</t>
  </si>
  <si>
    <t>まもる</t>
  </si>
  <si>
    <t>守护</t>
  </si>
  <si>
    <t>回る</t>
  </si>
  <si>
    <t>まわ</t>
  </si>
  <si>
    <t>まわる</t>
  </si>
  <si>
    <t>旋转</t>
  </si>
  <si>
    <t>間に合う</t>
  </si>
  <si>
    <t>ま、あ</t>
  </si>
  <si>
    <t>まにあう</t>
  </si>
  <si>
    <t>まちあわせる</t>
  </si>
  <si>
    <t>認める</t>
  </si>
  <si>
    <t>みと</t>
  </si>
  <si>
    <t>みとめる</t>
  </si>
  <si>
    <t>承认</t>
  </si>
  <si>
    <t>導く</t>
  </si>
  <si>
    <t>みちび</t>
  </si>
  <si>
    <t>みちびく</t>
  </si>
  <si>
    <t>引导</t>
  </si>
  <si>
    <t>見かける</t>
  </si>
  <si>
    <t>みかける</t>
  </si>
  <si>
    <t>撞见</t>
  </si>
  <si>
    <t>見捨てる</t>
  </si>
  <si>
    <t>见死不救</t>
  </si>
  <si>
    <t>向き合う</t>
  </si>
  <si>
    <t>む、あ</t>
  </si>
  <si>
    <t>むきあう</t>
  </si>
  <si>
    <t>面对</t>
  </si>
  <si>
    <t>巡り合う</t>
  </si>
  <si>
    <t>め、あ</t>
  </si>
  <si>
    <t>めぐりあう</t>
  </si>
  <si>
    <t>相逢</t>
  </si>
  <si>
    <t>燃える</t>
  </si>
  <si>
    <t>もえる</t>
  </si>
  <si>
    <t>燃烧</t>
  </si>
  <si>
    <t>もたらす</t>
  </si>
  <si>
    <t>带来</t>
  </si>
  <si>
    <t>止む</t>
  </si>
  <si>
    <t>やむ</t>
  </si>
  <si>
    <t>停止</t>
  </si>
  <si>
    <t>養う</t>
  </si>
  <si>
    <t>やしな</t>
  </si>
  <si>
    <t>やしなう</t>
  </si>
  <si>
    <t>养育 培养</t>
  </si>
  <si>
    <t>揺れる</t>
  </si>
  <si>
    <t>ゆれる</t>
  </si>
  <si>
    <t>摇晃</t>
  </si>
  <si>
    <t>譲る</t>
  </si>
  <si>
    <t>ゆず</t>
  </si>
  <si>
    <t>ゆずる</t>
  </si>
  <si>
    <t>让</t>
  </si>
  <si>
    <t>弱まる</t>
  </si>
  <si>
    <t>よわ</t>
  </si>
  <si>
    <t>よわまる</t>
  </si>
  <si>
    <t>弱化</t>
  </si>
  <si>
    <t>呼びかける</t>
  </si>
  <si>
    <t>よびかける</t>
  </si>
  <si>
    <t>横切る</t>
  </si>
  <si>
    <t>よこぎ</t>
  </si>
  <si>
    <t>よこぎる</t>
  </si>
  <si>
    <t>横穿</t>
  </si>
  <si>
    <t>相次ぐ</t>
  </si>
  <si>
    <t>あいつぐ</t>
  </si>
  <si>
    <t>相手取る</t>
  </si>
  <si>
    <t>あいてとる</t>
  </si>
  <si>
    <t>赤らむ</t>
  </si>
  <si>
    <t>あからむ</t>
  </si>
  <si>
    <t>欺く</t>
  </si>
  <si>
    <t>あざむく</t>
  </si>
  <si>
    <t>あざ笑う</t>
  </si>
  <si>
    <t>あざわらう</t>
  </si>
  <si>
    <t>足踏み</t>
  </si>
  <si>
    <t>あしぶみ</t>
  </si>
  <si>
    <t>与る</t>
  </si>
  <si>
    <t>褪せる</t>
  </si>
  <si>
    <t>値する</t>
  </si>
  <si>
    <t>あたいする</t>
  </si>
  <si>
    <t>あなうめ</t>
  </si>
  <si>
    <r>
      <rPr>
        <sz val="11"/>
        <color rgb="FFFF0000"/>
        <rFont val="等线"/>
        <family val="2"/>
        <scheme val="minor"/>
      </rPr>
      <t>あつら</t>
    </r>
    <r>
      <rPr>
        <sz val="11"/>
        <color rgb="FF000000"/>
        <rFont val="等线"/>
        <family val="2"/>
        <scheme val="minor"/>
      </rPr>
      <t>える</t>
    </r>
  </si>
  <si>
    <t>订做；定制（衣服、物品等）</t>
  </si>
  <si>
    <t>このスーツは誂えたものです。 这套西装是定制的。</t>
  </si>
  <si>
    <t>自分の体に合う服を誂える。 定制适合自己身材的衣服。</t>
  </si>
  <si>
    <t>・服を誂える（订做衣服）
・靴を誂える（定制鞋子）
・家具を誂える（定制家具）</t>
  </si>
  <si>
    <t>暴く</t>
  </si>
  <si>
    <t>あばく</t>
  </si>
  <si>
    <t>あまえる</t>
  </si>
  <si>
    <t>甘んじる</t>
  </si>
  <si>
    <t>あまんじる</t>
  </si>
  <si>
    <t>あやかる</t>
  </si>
  <si>
    <t>操る</t>
  </si>
  <si>
    <t>あやつる</t>
  </si>
  <si>
    <t>危ぶむ</t>
  </si>
  <si>
    <t>あやぶむ</t>
  </si>
  <si>
    <t>荒らす</t>
  </si>
  <si>
    <t>あらす</t>
  </si>
  <si>
    <t>合わす</t>
  </si>
  <si>
    <t>あわす</t>
  </si>
  <si>
    <t>案じる</t>
  </si>
  <si>
    <t>あんじる</t>
  </si>
  <si>
    <t>言いそびれる</t>
  </si>
  <si>
    <t>いいそびれる</t>
  </si>
  <si>
    <t>い言いよどむ</t>
  </si>
  <si>
    <t>いいよどむ</t>
  </si>
  <si>
    <t>生かす</t>
  </si>
  <si>
    <t>いかす</t>
  </si>
  <si>
    <t>意気込む</t>
  </si>
  <si>
    <t>いきごむ</t>
  </si>
  <si>
    <t>息抜き</t>
  </si>
  <si>
    <t>いきぬき</t>
  </si>
  <si>
    <t>弄る</t>
  </si>
  <si>
    <t>いじる</t>
  </si>
  <si>
    <t>居座る</t>
  </si>
  <si>
    <t>いすわる</t>
  </si>
  <si>
    <t>痛める</t>
  </si>
  <si>
    <r>
      <rPr>
        <sz val="11"/>
        <color rgb="FFFF0000"/>
        <rFont val="等线"/>
        <family val="2"/>
        <scheme val="minor"/>
      </rPr>
      <t>労</t>
    </r>
    <r>
      <rPr>
        <sz val="11"/>
        <color rgb="FF000000"/>
        <rFont val="等线"/>
        <family val="2"/>
        <scheme val="minor"/>
      </rPr>
      <t>わる</t>
    </r>
  </si>
  <si>
    <r>
      <rPr>
        <sz val="11"/>
        <color rgb="FFFF0000"/>
        <rFont val="等线"/>
        <family val="2"/>
        <scheme val="minor"/>
      </rPr>
      <t>いた</t>
    </r>
    <r>
      <rPr>
        <sz val="11"/>
        <color rgb="FF000000"/>
        <rFont val="等线"/>
        <family val="2"/>
        <scheme val="minor"/>
      </rPr>
      <t>わる</t>
    </r>
  </si>
  <si>
    <t>不是普通的“关心”，而是：对“已经很辛苦/很累的人”的关怀</t>
  </si>
  <si>
    <t>体谅；关心（对方的辛苦、疲劳）</t>
  </si>
  <si>
    <t>もっと自分の体を労わってください。 请多关心一下自己的身体。</t>
  </si>
  <si>
    <t>彼はいつも周りの人を労わる。 他总是体谅周围的人。</t>
  </si>
  <si>
    <t>・体を労わる（关心身体、保养身体）
・相手を労わる（体谅对方）
・労わりの言葉をかける（说体贴的话）</t>
  </si>
  <si>
    <t>一番乗り</t>
  </si>
  <si>
    <t>いちばんのり</t>
  </si>
  <si>
    <t>偽る</t>
  </si>
  <si>
    <t>いつわる</t>
  </si>
  <si>
    <r>
      <rPr>
        <sz val="11"/>
        <color rgb="FFFF0000"/>
        <rFont val="等线"/>
        <family val="2"/>
        <scheme val="minor"/>
      </rPr>
      <t>営</t>
    </r>
    <r>
      <rPr>
        <sz val="11"/>
        <color rgb="FF000000"/>
        <rFont val="等线"/>
        <family val="2"/>
        <scheme val="minor"/>
      </rPr>
      <t>む</t>
    </r>
  </si>
  <si>
    <r>
      <rPr>
        <sz val="11"/>
        <color rgb="FFFF0000"/>
        <rFont val="等线"/>
        <family val="2"/>
        <scheme val="minor"/>
      </rPr>
      <t>いとな</t>
    </r>
    <r>
      <rPr>
        <sz val="11"/>
        <color rgb="FF000000"/>
        <rFont val="等线"/>
        <family val="2"/>
        <scheme val="minor"/>
      </rPr>
      <t>む</t>
    </r>
  </si>
  <si>
    <t>经营（事业、店铺）；从事（某种活动/生活）；维持、过（生活）</t>
  </si>
  <si>
    <t>彼は小さな店を営んでいる。 他经营着一家小店。</t>
  </si>
  <si>
    <t>人々は自然と共に生活を営んでいる。 人们与自然共同生活。</t>
  </si>
  <si>
    <t>事業を営む（经营事业）
・店を営む（经营店铺）
・生活を営む（维持生活）
・農業を営む（从事农业）</t>
  </si>
  <si>
    <r>
      <rPr>
        <sz val="11"/>
        <color rgb="FFFF0000"/>
        <rFont val="等线"/>
        <family val="2"/>
        <scheme val="minor"/>
      </rPr>
      <t>挑</t>
    </r>
    <r>
      <rPr>
        <sz val="11"/>
        <color rgb="FF000000"/>
        <rFont val="等线"/>
        <family val="2"/>
        <scheme val="minor"/>
      </rPr>
      <t>む</t>
    </r>
  </si>
  <si>
    <r>
      <rPr>
        <sz val="11"/>
        <color rgb="FFFF0000"/>
        <rFont val="等线"/>
        <family val="2"/>
        <scheme val="minor"/>
      </rPr>
      <t>いど</t>
    </r>
    <r>
      <rPr>
        <sz val="11"/>
        <color rgb="FF000000"/>
        <rFont val="等线"/>
        <family val="2"/>
        <scheme val="minor"/>
      </rPr>
      <t>む</t>
    </r>
  </si>
  <si>
    <t>挑战、向……发起（挑战/对抗）</t>
  </si>
  <si>
    <r>
      <rPr>
        <sz val="11"/>
        <color rgb="FF000000"/>
        <rFont val="等线"/>
        <family val="2"/>
        <scheme val="minor"/>
      </rPr>
      <t>彼は強い相手</t>
    </r>
    <r>
      <rPr>
        <sz val="11"/>
        <color rgb="FFFF0000"/>
        <rFont val="等线"/>
        <family val="2"/>
        <scheme val="minor"/>
      </rPr>
      <t>に</t>
    </r>
    <r>
      <rPr>
        <sz val="11"/>
        <color rgb="FF000000"/>
        <rFont val="等线"/>
        <family val="2"/>
        <scheme val="minor"/>
      </rPr>
      <t>挑んだ。 他向强大的对手发起了挑战。</t>
    </r>
  </si>
  <si>
    <t>新しい仕事に挑んでいる。 正在挑战新的工作。</t>
  </si>
  <si>
    <t>試合に挑む（迎战比赛）
・困難に挑む（挑战困难）
・問題に挑む（应对问题）
・相手に挑む（向对手发起挑战）</t>
  </si>
  <si>
    <t>居残る</t>
  </si>
  <si>
    <t>戒める</t>
  </si>
  <si>
    <t>癒す</t>
  </si>
  <si>
    <t>色直し</t>
  </si>
  <si>
    <t>いろなおし</t>
  </si>
  <si>
    <t>受ける</t>
  </si>
  <si>
    <t>うける</t>
  </si>
  <si>
    <t>埋める</t>
  </si>
  <si>
    <t>うめる</t>
  </si>
  <si>
    <t>うつむく</t>
  </si>
  <si>
    <t>促す</t>
  </si>
  <si>
    <t>うながす</t>
  </si>
  <si>
    <t>自惚れる</t>
  </si>
  <si>
    <t>うぬぼれる</t>
  </si>
  <si>
    <t>潤う</t>
  </si>
  <si>
    <t>うるおう</t>
  </si>
  <si>
    <r>
      <rPr>
        <sz val="11"/>
        <color rgb="FFFF0000"/>
        <rFont val="等线"/>
        <family val="2"/>
        <scheme val="minor"/>
      </rPr>
      <t>憂</t>
    </r>
    <r>
      <rPr>
        <sz val="11"/>
        <color rgb="FF000000"/>
        <rFont val="等线"/>
        <family val="2"/>
        <scheme val="minor"/>
      </rPr>
      <t>える</t>
    </r>
  </si>
  <si>
    <r>
      <rPr>
        <sz val="11"/>
        <color rgb="FFFF0000"/>
        <rFont val="等线"/>
        <family val="2"/>
        <scheme val="minor"/>
      </rPr>
      <t>うれ</t>
    </r>
    <r>
      <rPr>
        <sz val="11"/>
        <color rgb="FF000000"/>
        <rFont val="等线"/>
        <family val="2"/>
        <scheme val="minor"/>
      </rPr>
      <t>える</t>
    </r>
  </si>
  <si>
    <t>社会问题，国家未来，人类发展这类宏观性的担忧，常见书面语，很少用口语，口语一般用心配</t>
  </si>
  <si>
    <t>担忧，忧虑</t>
  </si>
  <si>
    <t>彼は国の未来を憂えている。 他在为国家的未来感到忧虑。</t>
  </si>
  <si>
    <t>多くの人が環境問題を憂えている。 许多人在担忧环境问题。</t>
  </si>
  <si>
    <t>・将来を憂える（担忧未来）
・国の行く末を憂える（忧虑国家的前途）
・現状を憂える（为现状感到担忧）</t>
  </si>
  <si>
    <t>上書き</t>
  </si>
  <si>
    <t>うわがき</t>
  </si>
  <si>
    <t>上向く</t>
  </si>
  <si>
    <t>うわむく</t>
  </si>
  <si>
    <t>抉る</t>
  </si>
  <si>
    <t>えぐる</t>
  </si>
  <si>
    <t>演じる</t>
  </si>
  <si>
    <t>えんじる</t>
  </si>
  <si>
    <t>老いる</t>
  </si>
  <si>
    <t>負う</t>
  </si>
  <si>
    <t>驕る</t>
  </si>
  <si>
    <t>おごる</t>
  </si>
  <si>
    <t>納める</t>
  </si>
  <si>
    <r>
      <rPr>
        <sz val="11"/>
        <color rgb="FFFF0000"/>
        <rFont val="等线"/>
        <family val="2"/>
        <scheme val="minor"/>
      </rPr>
      <t>煽</t>
    </r>
    <r>
      <rPr>
        <sz val="11"/>
        <color rgb="FF000000"/>
        <rFont val="等线"/>
        <family val="2"/>
        <scheme val="minor"/>
      </rPr>
      <t>てる</t>
    </r>
  </si>
  <si>
    <r>
      <rPr>
        <sz val="11"/>
        <color rgb="FFFF0000"/>
        <rFont val="等线"/>
        <family val="2"/>
        <scheme val="minor"/>
      </rPr>
      <t>おだ</t>
    </r>
    <r>
      <rPr>
        <sz val="11"/>
        <color rgb="FF000000"/>
        <rFont val="等线"/>
        <family val="2"/>
        <scheme val="minor"/>
      </rPr>
      <t>てる</t>
    </r>
  </si>
  <si>
    <t>奉承，拍马屁</t>
  </si>
  <si>
    <t>彼は上司を煽てるのが上手だ。 他很会拍上司马屁。</t>
  </si>
  <si>
    <t>あまり煽てると、調子に乗るよ。 你要是一直夸，他会得意忘形的。</t>
  </si>
  <si>
    <t>・人を煽てる（奉承别人）
・うまく煽てる（巧妙地拍马屁）
・煽てに乗る（被奉承得意忘形）</t>
  </si>
  <si>
    <t>脅す</t>
  </si>
  <si>
    <t>おどす</t>
  </si>
  <si>
    <t>お供</t>
  </si>
  <si>
    <t>おとも</t>
  </si>
  <si>
    <t>衰える</t>
  </si>
  <si>
    <t>おとろえる</t>
  </si>
  <si>
    <t>おびえる</t>
  </si>
  <si>
    <t>脅かす</t>
  </si>
  <si>
    <t>帯びる</t>
  </si>
  <si>
    <t>おびる</t>
  </si>
  <si>
    <t>織る</t>
  </si>
  <si>
    <t>害する</t>
  </si>
  <si>
    <t>がいする</t>
  </si>
  <si>
    <t>垣間見る</t>
  </si>
  <si>
    <t>かいまみる</t>
  </si>
  <si>
    <t>顧みる</t>
  </si>
  <si>
    <t>かえりみる</t>
  </si>
  <si>
    <t>省みる</t>
  </si>
  <si>
    <t>顔負け</t>
  </si>
  <si>
    <t>かおまけ</t>
  </si>
  <si>
    <t>掲げる</t>
  </si>
  <si>
    <t>かかげる</t>
  </si>
  <si>
    <t>屈む</t>
  </si>
  <si>
    <t>かがむ</t>
  </si>
  <si>
    <t>屈める</t>
  </si>
  <si>
    <t>かがめる</t>
  </si>
  <si>
    <t>かき乱す</t>
  </si>
  <si>
    <t>かきみだす</t>
  </si>
  <si>
    <t>格上げ</t>
  </si>
  <si>
    <t>かくあげ</t>
  </si>
  <si>
    <t>格下げ</t>
  </si>
  <si>
    <t>かくさげ</t>
  </si>
  <si>
    <t>駆け足</t>
  </si>
  <si>
    <t>かけあし</t>
  </si>
  <si>
    <t>賭ける</t>
  </si>
  <si>
    <t>囲う</t>
  </si>
  <si>
    <t>かこう</t>
  </si>
  <si>
    <t>託ける</t>
  </si>
  <si>
    <t>かこつける</t>
  </si>
  <si>
    <t>嵩む</t>
  </si>
  <si>
    <t>かさむ</t>
  </si>
  <si>
    <t>霞む</t>
  </si>
  <si>
    <t>かすむ</t>
  </si>
  <si>
    <t>掠る</t>
  </si>
  <si>
    <t>かする</t>
  </si>
  <si>
    <t>課する</t>
  </si>
  <si>
    <t>肩代わり</t>
  </si>
  <si>
    <t>かたがわり</t>
  </si>
  <si>
    <t>形作る</t>
  </si>
  <si>
    <t>かたちづくる</t>
  </si>
  <si>
    <t>適う</t>
  </si>
  <si>
    <t>かなう</t>
  </si>
  <si>
    <t>敵う</t>
  </si>
  <si>
    <t>叶う</t>
  </si>
  <si>
    <t>叶える</t>
  </si>
  <si>
    <t>かなえる</t>
  </si>
  <si>
    <t>庇う</t>
  </si>
  <si>
    <t>かばう</t>
  </si>
  <si>
    <t>かまえる</t>
  </si>
  <si>
    <r>
      <rPr>
        <sz val="11"/>
        <color rgb="FFFF0000"/>
        <rFont val="等线"/>
        <family val="2"/>
        <scheme val="minor"/>
      </rPr>
      <t>絡</t>
    </r>
    <r>
      <rPr>
        <sz val="11"/>
        <color rgb="FF000000"/>
        <rFont val="等线"/>
        <family val="2"/>
        <scheme val="minor"/>
      </rPr>
      <t>む</t>
    </r>
  </si>
  <si>
    <r>
      <rPr>
        <sz val="11"/>
        <color rgb="FFFF0000"/>
        <rFont val="等线"/>
        <family val="2"/>
        <scheme val="minor"/>
      </rPr>
      <t>から</t>
    </r>
    <r>
      <rPr>
        <sz val="11"/>
        <color rgb="FF000000"/>
        <rFont val="等线"/>
        <family val="2"/>
        <scheme val="minor"/>
      </rPr>
      <t>む</t>
    </r>
  </si>
  <si>
    <t>缠；纠缠</t>
  </si>
  <si>
    <t>イヤホンのコードが絡んでいる。 耳机线缠在一起了。</t>
  </si>
  <si>
    <t>酔っ払いに絡まれて困った。 被醉汉纠缠很困扰。</t>
  </si>
  <si>
    <t>・糸が絡む（线缠在一起）
・足が絡む（脚缠住）
・人に絡む（纠缠别人 / 找茬）
・酔っ払って絡む（喝醉后纠缠人）</t>
  </si>
  <si>
    <t>駆られる</t>
  </si>
  <si>
    <t>かられる</t>
  </si>
  <si>
    <t>嗄れる</t>
  </si>
  <si>
    <t>涸れる</t>
  </si>
  <si>
    <t>軽んじる</t>
  </si>
  <si>
    <t>かろんじる</t>
  </si>
  <si>
    <t>交わす</t>
  </si>
  <si>
    <t>かわす</t>
  </si>
  <si>
    <t>勘ぐる</t>
  </si>
  <si>
    <t>かんぐる</t>
  </si>
  <si>
    <t>着飾る</t>
  </si>
  <si>
    <t>きかざる</t>
  </si>
  <si>
    <t>気兼ね</t>
  </si>
  <si>
    <t>きがね</t>
  </si>
  <si>
    <t>軋む</t>
  </si>
  <si>
    <t>きしむ</t>
  </si>
  <si>
    <r>
      <rPr>
        <sz val="11"/>
        <color rgb="FFFF0000"/>
        <rFont val="等线"/>
        <family val="2"/>
        <scheme val="minor"/>
      </rPr>
      <t>築</t>
    </r>
    <r>
      <rPr>
        <sz val="11"/>
        <color rgb="FF000000"/>
        <rFont val="等线"/>
        <family val="2"/>
        <scheme val="minor"/>
      </rPr>
      <t>く</t>
    </r>
  </si>
  <si>
    <r>
      <rPr>
        <sz val="11"/>
        <color rgb="FFFF0000"/>
        <rFont val="等线"/>
        <family val="2"/>
        <scheme val="minor"/>
      </rPr>
      <t>きず</t>
    </r>
    <r>
      <rPr>
        <sz val="11"/>
        <color rgb="FF000000"/>
        <rFont val="等线"/>
        <family val="2"/>
        <scheme val="minor"/>
      </rPr>
      <t>く</t>
    </r>
  </si>
  <si>
    <t>对抽象事物的建立，确立</t>
  </si>
  <si>
    <t>建立，构建；打下（基础、关系、地位等）</t>
  </si>
  <si>
    <t>長年かけて信頼関係を築いてきた。 花了多年建立起信任关系。</t>
  </si>
  <si>
    <t>彼は成功したキャリアを築いた。 他打造了成功的职业生涯。</t>
  </si>
  <si>
    <t>・信頼関係を築く（建立信任关系）
・基盤を築く（打下基础）
・地位を築く（确立地位）
・キャリアを築く（打造职业生涯）</t>
  </si>
  <si>
    <t>きづかう</t>
  </si>
  <si>
    <t>気取る</t>
  </si>
  <si>
    <t>きどる</t>
  </si>
  <si>
    <t>興じる</t>
  </si>
  <si>
    <t>きょうじる</t>
  </si>
  <si>
    <t>煌く</t>
  </si>
  <si>
    <t>きらめく</t>
  </si>
  <si>
    <t>切れる</t>
  </si>
  <si>
    <t>きれる</t>
  </si>
  <si>
    <t>極める</t>
  </si>
  <si>
    <t>きわめる</t>
  </si>
  <si>
    <t>究める</t>
  </si>
  <si>
    <r>
      <rPr>
        <sz val="11"/>
        <color rgb="FFFF0000"/>
        <rFont val="等线"/>
        <family val="2"/>
        <scheme val="minor"/>
      </rPr>
      <t>括</t>
    </r>
    <r>
      <rPr>
        <sz val="11"/>
        <color rgb="FF000000"/>
        <rFont val="等线"/>
        <family val="2"/>
        <scheme val="minor"/>
      </rPr>
      <t>る</t>
    </r>
  </si>
  <si>
    <r>
      <rPr>
        <sz val="11"/>
        <color rgb="FFFF0000"/>
        <rFont val="等线"/>
        <family val="2"/>
        <scheme val="minor"/>
      </rPr>
      <t>くく</t>
    </r>
    <r>
      <rPr>
        <sz val="11"/>
        <color rgb="FF000000"/>
        <rFont val="等线"/>
        <family val="2"/>
        <scheme val="minor"/>
      </rPr>
      <t>る</t>
    </r>
  </si>
  <si>
    <t>捆 / 扎 / 系起来；概括 / 归纳</t>
  </si>
  <si>
    <t>荷物を紐で括った。 用绳子把行李绑起来。</t>
  </si>
  <si>
    <t>長い髪を後ろで括る。 把长发在后面扎起来。</t>
  </si>
  <si>
    <t>すべてを一括りにするのはよくない。 一概而论不好。</t>
  </si>
  <si>
    <t>・紐で括る（用绳子绑起来）
・髪を括る（把头发扎起来）
・一括りにする（一概而论 / 统一归类）
・まとめて括る（归纳在一起）</t>
  </si>
  <si>
    <t>くすぐる</t>
  </si>
  <si>
    <t>くすぶる</t>
  </si>
  <si>
    <t>口ずさむ</t>
  </si>
  <si>
    <t>口走る</t>
  </si>
  <si>
    <t>朽ちる</t>
  </si>
  <si>
    <t>覆る</t>
  </si>
  <si>
    <t>屈する</t>
  </si>
  <si>
    <t>企てる</t>
  </si>
  <si>
    <t>くわだてる</t>
  </si>
  <si>
    <t>策划，企图</t>
  </si>
  <si>
    <t>彼は何かを企てているようだ。 他好像在策划什么。</t>
  </si>
  <si>
    <t>犯人は事件を企てた。 犯人策划了这起事件</t>
  </si>
  <si>
    <t>・計画を企てる（策划计划）
・犯行を企てる（策划犯罪）
・陰謀を企てる（密谋阴谋）</t>
  </si>
  <si>
    <t>蹴飛ばす</t>
  </si>
  <si>
    <t>被る</t>
    <phoneticPr fontId="1" type="noConversion"/>
  </si>
  <si>
    <t>こうむる</t>
    <phoneticPr fontId="1" type="noConversion"/>
  </si>
  <si>
    <t>小売り</t>
    <phoneticPr fontId="1" type="noConversion"/>
  </si>
  <si>
    <t>こうり</t>
    <phoneticPr fontId="1" type="noConversion"/>
  </si>
  <si>
    <t>肥える</t>
    <phoneticPr fontId="1" type="noConversion"/>
  </si>
  <si>
    <t>こえる</t>
    <phoneticPr fontId="1" type="noConversion"/>
  </si>
  <si>
    <t>心得る</t>
    <phoneticPr fontId="1" type="noConversion"/>
  </si>
  <si>
    <t>こころえる</t>
    <phoneticPr fontId="1" type="noConversion"/>
  </si>
  <si>
    <t>心掛ける</t>
    <phoneticPr fontId="1" type="noConversion"/>
  </si>
  <si>
    <t>こころがける</t>
    <phoneticPr fontId="1" type="noConversion"/>
  </si>
  <si>
    <t>志す</t>
    <phoneticPr fontId="1" type="noConversion"/>
  </si>
  <si>
    <t>こころざす</t>
    <phoneticPr fontId="1" type="noConversion"/>
  </si>
  <si>
    <t>試みる</t>
    <phoneticPr fontId="1" type="noConversion"/>
  </si>
  <si>
    <t>こころみる</t>
    <phoneticPr fontId="1" type="noConversion"/>
  </si>
  <si>
    <t>拗らせる</t>
    <phoneticPr fontId="1" type="noConversion"/>
  </si>
  <si>
    <t>こじらせる</t>
    <phoneticPr fontId="1" type="noConversion"/>
  </si>
  <si>
    <t>拗れる</t>
    <phoneticPr fontId="1" type="noConversion"/>
  </si>
  <si>
    <t>こじれる</t>
  </si>
  <si>
    <t>こだわる</t>
    <phoneticPr fontId="1" type="noConversion"/>
  </si>
  <si>
    <t>熟す</t>
    <phoneticPr fontId="1" type="noConversion"/>
  </si>
  <si>
    <t>こなす</t>
    <phoneticPr fontId="1" type="noConversion"/>
  </si>
  <si>
    <t>拒む</t>
    <phoneticPr fontId="1" type="noConversion"/>
  </si>
  <si>
    <t>こばむ</t>
    <phoneticPr fontId="1" type="noConversion"/>
  </si>
  <si>
    <t>媚びる</t>
    <phoneticPr fontId="1" type="noConversion"/>
  </si>
  <si>
    <t>こびる</t>
    <phoneticPr fontId="1" type="noConversion"/>
  </si>
  <si>
    <t>ごまかす</t>
    <phoneticPr fontId="1" type="noConversion"/>
  </si>
  <si>
    <r>
      <rPr>
        <sz val="11"/>
        <color rgb="FFFF0000"/>
        <rFont val="游ゴシック"/>
        <charset val="128"/>
      </rPr>
      <t>籠</t>
    </r>
    <r>
      <rPr>
        <sz val="11"/>
        <color rgb="FF000000"/>
        <rFont val="游ゴシック"/>
        <charset val="128"/>
      </rPr>
      <t>もる</t>
    </r>
  </si>
  <si>
    <r>
      <rPr>
        <sz val="11"/>
        <color rgb="FFFF0000"/>
        <rFont val="游ゴシック"/>
        <charset val="128"/>
      </rPr>
      <t>こ</t>
    </r>
    <r>
      <rPr>
        <sz val="11"/>
        <color rgb="FF000000"/>
        <rFont val="游ゴシック"/>
        <charset val="128"/>
      </rPr>
      <t>もる</t>
    </r>
  </si>
  <si>
    <t>闭门不出；充满（某种气体、情绪、声音）</t>
  </si>
  <si>
    <t>この部屋は熱気が籠もっている。这个房间里闷着热气。</t>
  </si>
  <si>
    <t>彼は部屋に籠もって勉強している。他把自己关在房间里学习。</t>
  </si>
  <si>
    <t>部屋に籠もる 闷在房间里
熱気が籠もる 热气积在里面
煙が籠もる 烟积在里面
声が籠もる 声音闷在里面</t>
  </si>
  <si>
    <r>
      <rPr>
        <sz val="11"/>
        <color rgb="FFFF0000"/>
        <rFont val="游ゴシック"/>
        <charset val="128"/>
      </rPr>
      <t>凝</t>
    </r>
    <r>
      <rPr>
        <sz val="11"/>
        <color rgb="FF000000"/>
        <rFont val="游ゴシック"/>
        <charset val="128"/>
      </rPr>
      <t>らす</t>
    </r>
  </si>
  <si>
    <r>
      <rPr>
        <sz val="11"/>
        <color rgb="FFFF0000"/>
        <rFont val="游ゴシック"/>
        <charset val="128"/>
      </rPr>
      <t>こ</t>
    </r>
    <r>
      <rPr>
        <sz val="11"/>
        <color rgb="FF000000"/>
        <rFont val="游ゴシック"/>
        <charset val="128"/>
      </rPr>
      <t>らす</t>
    </r>
  </si>
  <si>
    <t>集中（注意力、视线、神经等；使凝聚</t>
  </si>
  <si>
    <t>彼は目を凝らして遠くを見た。他凝视着远处。</t>
  </si>
  <si>
    <t>耳を凝らして音を聞いた。竖起耳朵仔细听声音。</t>
  </si>
  <si>
    <t>目を凝らす 凝视
耳を凝らす 竖起耳朵听
神経を凝らす 集中精神</t>
  </si>
  <si>
    <r>
      <rPr>
        <sz val="11"/>
        <color rgb="FFFF0000"/>
        <rFont val="游ゴシック"/>
        <charset val="128"/>
      </rPr>
      <t>懲</t>
    </r>
    <r>
      <rPr>
        <sz val="11"/>
        <color rgb="FF000000"/>
        <rFont val="游ゴシック"/>
        <charset val="128"/>
      </rPr>
      <t>りる</t>
    </r>
  </si>
  <si>
    <r>
      <rPr>
        <sz val="11"/>
        <color rgb="FFFF0000"/>
        <rFont val="游ゴシック"/>
        <charset val="128"/>
      </rPr>
      <t>こ</t>
    </r>
    <r>
      <rPr>
        <sz val="11"/>
        <color rgb="FF000000"/>
        <rFont val="游ゴシック"/>
        <charset val="128"/>
      </rPr>
      <t>りる</t>
    </r>
  </si>
  <si>
    <t>吃到苦头后不敢再做；吸取教训</t>
  </si>
  <si>
    <t>彼はその失敗に懲りて二度とやらないと言った。他因那次失败吃了苦头，说再也不做了。</t>
  </si>
  <si>
    <t xml:space="preserve">私はギャンブルに懲りた。我吃够赌博的苦头了。
</t>
  </si>
  <si>
    <t>失敗に懲りる 因失败吸取教训
痛い目に懲りる 因吃苦头而记住
一度懲りる 吃一次教训</t>
  </si>
  <si>
    <r>
      <rPr>
        <sz val="11"/>
        <color rgb="FFFF0000"/>
        <rFont val="游ゴシック"/>
        <charset val="128"/>
      </rPr>
      <t>凝</t>
    </r>
    <r>
      <rPr>
        <sz val="11"/>
        <color rgb="FF000000"/>
        <rFont val="游ゴシック"/>
        <charset val="128"/>
      </rPr>
      <t>る</t>
    </r>
  </si>
  <si>
    <r>
      <rPr>
        <sz val="11"/>
        <color rgb="FFFF0000"/>
        <rFont val="游ゴシック"/>
        <charset val="128"/>
      </rPr>
      <t>こ</t>
    </r>
    <r>
      <rPr>
        <sz val="11"/>
        <color rgb="FF000000"/>
        <rFont val="游ゴシック"/>
        <charset val="128"/>
      </rPr>
      <t>る</t>
    </r>
  </si>
  <si>
    <t>精心制作；过度劳累变僵硬</t>
  </si>
  <si>
    <t>彼は料理に凝っている。他非常讲究做菜。</t>
  </si>
  <si>
    <t>長時間パソコンを使って肩が凝った。长时间用电脑肩膀变僵硬了。</t>
  </si>
  <si>
    <t>料理に凝る 讲究做菜
趣味に凝る 非常投入某种兴趣
肩が凝る 肩膀僵硬
首が凝る 脖子僵硬</t>
  </si>
  <si>
    <t>さえる</t>
    <phoneticPr fontId="1" type="noConversion"/>
  </si>
  <si>
    <t>清晰敏锐；（头脑）灵活；（颜色、声音）鲜明</t>
  </si>
  <si>
    <t>今日は頭が冴えている。今天头脑很清醒。</t>
  </si>
  <si>
    <t>彼の判断はいつも冴えている。他的判断总是很敏锐。</t>
  </si>
  <si>
    <r>
      <rPr>
        <sz val="11"/>
        <color rgb="FFFF0000"/>
        <rFont val="游ゴシック"/>
        <charset val="128"/>
      </rPr>
      <t>栄</t>
    </r>
    <r>
      <rPr>
        <sz val="11"/>
        <color rgb="FF000000"/>
        <rFont val="游ゴシック"/>
        <charset val="128"/>
      </rPr>
      <t>える</t>
    </r>
  </si>
  <si>
    <r>
      <rPr>
        <sz val="11"/>
        <color rgb="FFFF0000"/>
        <rFont val="游ゴシック"/>
        <charset val="128"/>
      </rPr>
      <t>さか</t>
    </r>
    <r>
      <rPr>
        <sz val="11"/>
        <color rgb="FF000000"/>
        <rFont val="游ゴシック"/>
        <charset val="128"/>
      </rPr>
      <t>える</t>
    </r>
  </si>
  <si>
    <t>繁荣、兴荣</t>
  </si>
  <si>
    <t>この町は昔とても栄えていた。 这个城市过去非常繁荣。</t>
  </si>
  <si>
    <t>商売が栄えることを願っています。 希望生意兴隆。</t>
  </si>
  <si>
    <t>町が栄える（城市繁荣）
商売が栄える（生意兴隆）
子孫が栄える（子孙兴旺）</t>
  </si>
  <si>
    <t>先送り</t>
    <phoneticPr fontId="1" type="noConversion"/>
  </si>
  <si>
    <t>さきおくり</t>
    <phoneticPr fontId="1" type="noConversion"/>
  </si>
  <si>
    <t>裂ける</t>
    <phoneticPr fontId="1" type="noConversion"/>
  </si>
  <si>
    <t>さける</t>
    <phoneticPr fontId="1" type="noConversion"/>
  </si>
  <si>
    <t>捧げる</t>
    <phoneticPr fontId="1" type="noConversion"/>
  </si>
  <si>
    <t>ささげる</t>
    <phoneticPr fontId="1" type="noConversion"/>
  </si>
  <si>
    <t>授かる</t>
    <phoneticPr fontId="1" type="noConversion"/>
  </si>
  <si>
    <t>さずかる</t>
    <phoneticPr fontId="1" type="noConversion"/>
  </si>
  <si>
    <t>授ける</t>
    <phoneticPr fontId="1" type="noConversion"/>
  </si>
  <si>
    <t>さずける</t>
    <phoneticPr fontId="1" type="noConversion"/>
  </si>
  <si>
    <t>摩る</t>
  </si>
  <si>
    <t>さする</t>
    <phoneticPr fontId="1" type="noConversion"/>
  </si>
  <si>
    <t>撫でる → ❗顺着摸（表面滑动）
摩る → 来回轻揉（偏缓解疼痛），小说文章常看到</t>
  </si>
  <si>
    <t>摸，抚摸</t>
  </si>
  <si>
    <t>母は子供の頭を優しく摩った。 妈妈温柔地抚摸孩子的头。</t>
  </si>
  <si>
    <t>痛いところを摩ると少し楽になる。 轻轻揉疼的地方会舒服一点。</t>
  </si>
  <si>
    <t>・背中を摩る（轻抚背部）
・頭を摩る（摸头）
・お腹を摩る（揉肚子）</t>
  </si>
  <si>
    <t>定まる</t>
    <phoneticPr fontId="1" type="noConversion"/>
  </si>
  <si>
    <t>さだまる</t>
    <phoneticPr fontId="1" type="noConversion"/>
  </si>
  <si>
    <t>定める</t>
    <phoneticPr fontId="1" type="noConversion"/>
  </si>
  <si>
    <t>さだめる</t>
    <phoneticPr fontId="1" type="noConversion"/>
  </si>
  <si>
    <t>察する</t>
    <phoneticPr fontId="1" type="noConversion"/>
  </si>
  <si>
    <t>さっする</t>
    <phoneticPr fontId="1" type="noConversion"/>
  </si>
  <si>
    <t>諭す</t>
    <phoneticPr fontId="1" type="noConversion"/>
  </si>
  <si>
    <t>さとす</t>
    <phoneticPr fontId="1" type="noConversion"/>
  </si>
  <si>
    <r>
      <rPr>
        <sz val="11"/>
        <color rgb="FFFF0000"/>
        <rFont val="游ゴシック"/>
        <charset val="128"/>
      </rPr>
      <t>悟</t>
    </r>
    <r>
      <rPr>
        <sz val="11"/>
        <color rgb="FF000000"/>
        <rFont val="游ゴシック"/>
        <charset val="128"/>
      </rPr>
      <t>る</t>
    </r>
  </si>
  <si>
    <r>
      <rPr>
        <sz val="11"/>
        <color rgb="FFFF0000"/>
        <rFont val="游ゴシック"/>
        <charset val="128"/>
      </rPr>
      <t>さと</t>
    </r>
    <r>
      <rPr>
        <sz val="11"/>
        <color rgb="FF000000"/>
        <rFont val="游ゴシック"/>
        <charset val="128"/>
      </rPr>
      <t>る</t>
    </r>
  </si>
  <si>
    <t>领悟，觉悟；意识到</t>
  </si>
  <si>
    <t>人生の意味を悟るのは難しい。 领悟人生的意义是很难的。</t>
  </si>
  <si>
    <t>・真理を悟る（领悟真理）
・自分の過ちを悟る（意识到自己的错误）
・状況を悟る（察觉到情况）</t>
  </si>
  <si>
    <t>裁く</t>
    <phoneticPr fontId="1" type="noConversion"/>
  </si>
  <si>
    <t>さばく</t>
    <phoneticPr fontId="1" type="noConversion"/>
  </si>
  <si>
    <t>捌く</t>
    <phoneticPr fontId="1" type="noConversion"/>
  </si>
  <si>
    <t>様変わり</t>
    <phoneticPr fontId="1" type="noConversion"/>
  </si>
  <si>
    <t>さまがわり</t>
    <phoneticPr fontId="1" type="noConversion"/>
  </si>
  <si>
    <t>さまよう</t>
    <phoneticPr fontId="1" type="noConversion"/>
  </si>
  <si>
    <r>
      <rPr>
        <sz val="11"/>
        <color rgb="FFFF0000"/>
        <rFont val="游ゴシック"/>
        <charset val="128"/>
      </rPr>
      <t>攫</t>
    </r>
    <r>
      <rPr>
        <sz val="11"/>
        <color rgb="FF000000"/>
        <rFont val="游ゴシック"/>
        <charset val="128"/>
      </rPr>
      <t>う</t>
    </r>
  </si>
  <si>
    <r>
      <rPr>
        <sz val="11"/>
        <color rgb="FFFF0000"/>
        <rFont val="游ゴシック"/>
        <charset val="128"/>
      </rPr>
      <t>さら</t>
    </r>
    <r>
      <rPr>
        <sz val="11"/>
        <color rgb="FF000000"/>
        <rFont val="游ゴシック"/>
        <charset val="128"/>
      </rPr>
      <t>う</t>
    </r>
  </si>
  <si>
    <t>突然 + 一下子带走；带点“强行”的感觉</t>
  </si>
  <si>
    <t>拐走，掳走 ， 抢走；一下子带走（人或东西）；（风、水等）卷走</t>
  </si>
  <si>
    <t>犯人は子供を攫った。 犯人拐走了孩子。</t>
  </si>
  <si>
    <t>彼はすべての注目を攫った。 他一下子吸引了所有注意力。</t>
  </si>
  <si>
    <t>・子供を攫う（拐走孩子）
・賞を攫う（把奖项一举拿下）
・波に攫われる（被海浪卷走）
・風に攫われる（被风卷走）</t>
  </si>
  <si>
    <r>
      <rPr>
        <sz val="11"/>
        <color rgb="FFFF0000"/>
        <rFont val="游ゴシック"/>
        <charset val="128"/>
      </rPr>
      <t>浚</t>
    </r>
    <r>
      <rPr>
        <sz val="11"/>
        <color rgb="FF000000"/>
        <rFont val="游ゴシック"/>
        <charset val="128"/>
      </rPr>
      <t>う</t>
    </r>
  </si>
  <si>
    <t>疏浚（河道、沟渠等）；挖深 / 清理（水底的泥沙）；（引申）从头快速过一遍</t>
  </si>
  <si>
    <t>川底を浚って水の流れを良くする。 清理河底让水流更顺畅。</t>
  </si>
  <si>
    <t>試験前に内容を一通り浚った。 考试前把内容整体过了一遍。</t>
  </si>
  <si>
    <t>・川を浚う（疏浚河道）
・溝を浚う（清理水沟）
・全体を浚う（整体过一遍）</t>
  </si>
  <si>
    <t>さらう</t>
    <phoneticPr fontId="1" type="noConversion"/>
  </si>
  <si>
    <t>晒す/曝す</t>
    <phoneticPr fontId="1" type="noConversion"/>
  </si>
  <si>
    <t>さらす</t>
    <phoneticPr fontId="1" type="noConversion"/>
  </si>
  <si>
    <t>障る</t>
  </si>
  <si>
    <t>さわる</t>
  </si>
  <si>
    <t>萎れる</t>
  </si>
  <si>
    <t>しおれる</t>
  </si>
  <si>
    <t>仕返し</t>
  </si>
  <si>
    <t>しかえし</t>
  </si>
  <si>
    <t>仕掛ける</t>
  </si>
  <si>
    <t>しかける</t>
  </si>
  <si>
    <t>しがみつく</t>
  </si>
  <si>
    <t>仕切る</t>
  </si>
  <si>
    <t>しきる</t>
  </si>
  <si>
    <t>しくじる</t>
  </si>
  <si>
    <t>仕組む</t>
  </si>
  <si>
    <t>しくむ</t>
  </si>
  <si>
    <t>慕う</t>
  </si>
  <si>
    <t>したう</t>
  </si>
  <si>
    <t>下請け</t>
  </si>
  <si>
    <t>したうけ</t>
  </si>
  <si>
    <t>下調べ</t>
  </si>
  <si>
    <t>したしらべ</t>
  </si>
  <si>
    <t>仕立てる</t>
  </si>
  <si>
    <t>したてる</t>
  </si>
  <si>
    <t>下取り</t>
  </si>
  <si>
    <t>したどり</t>
  </si>
  <si>
    <t>しでかす</t>
  </si>
  <si>
    <r>
      <rPr>
        <sz val="11"/>
        <color rgb="FFFF0000"/>
        <rFont val="等线"/>
        <family val="2"/>
        <scheme val="minor"/>
      </rPr>
      <t>凌</t>
    </r>
    <r>
      <rPr>
        <sz val="11"/>
        <color rgb="FF000000"/>
        <rFont val="等线"/>
        <family val="2"/>
        <scheme val="minor"/>
      </rPr>
      <t>ぐ</t>
    </r>
  </si>
  <si>
    <r>
      <rPr>
        <sz val="11"/>
        <color rgb="FFFF0000"/>
        <rFont val="游ゴシック"/>
        <charset val="128"/>
      </rPr>
      <t>しの</t>
    </r>
    <r>
      <rPr>
        <sz val="11"/>
        <color rgb="FF000000"/>
        <rFont val="游ゴシック"/>
        <charset val="128"/>
      </rPr>
      <t>ぐ</t>
    </r>
  </si>
  <si>
    <t>熬过（困难、痛苦）；度过（危机、难关）</t>
  </si>
  <si>
    <t>今年の夏の暑さをどうやって凌ぐか。 今年夏天的炎热该怎么熬过去。</t>
  </si>
  <si>
    <t>彼は苦しい時期を凌いだ。 他熬过了艰难时期。</t>
  </si>
  <si>
    <t>・暑さを凌ぐ（忍受炎热 / 消暑）
・寒さを凌ぐ（抵御寒冷）
・困難を凌ぐ（熬过困难）
・危機を凌ぐ（渡过危机）</t>
  </si>
  <si>
    <t>忍ぶ</t>
  </si>
  <si>
    <t>しのぶ</t>
  </si>
  <si>
    <t>偲ぶ</t>
  </si>
  <si>
    <t>染みる</t>
  </si>
  <si>
    <t>しみる</t>
  </si>
  <si>
    <t>締める</t>
  </si>
  <si>
    <t>準じる</t>
    <phoneticPr fontId="1" type="noConversion"/>
  </si>
  <si>
    <t>じゅんじる</t>
    <phoneticPr fontId="1" type="noConversion"/>
  </si>
  <si>
    <t>遵循、按照（某种标准、规则）</t>
  </si>
  <si>
    <t>この件は前例に準じて処理する。此事将按先例处理。</t>
    <phoneticPr fontId="1" type="noConversion"/>
  </si>
  <si>
    <t>規定に準じた対応を行う。采取符合规定的处理方式。</t>
    <phoneticPr fontId="1" type="noConversion"/>
  </si>
  <si>
    <t>会社の方針に準じて判断する。按照公司的方针来判断。</t>
  </si>
  <si>
    <t>称する</t>
    <phoneticPr fontId="1" type="noConversion"/>
  </si>
  <si>
    <t>しょうする</t>
    <phoneticPr fontId="1" type="noConversion"/>
  </si>
  <si>
    <t>称为、自称</t>
  </si>
  <si>
    <t>彼は自らを専門家と称している。他自称为专家。</t>
    <phoneticPr fontId="1" type="noConversion"/>
  </si>
  <si>
    <t>その団体は平和団体と称している。那个团体自称是和平组织。</t>
    <phoneticPr fontId="1" type="noConversion"/>
  </si>
  <si>
    <t>彼女は天才と称されている。她被称为天才。</t>
    <phoneticPr fontId="1" type="noConversion"/>
  </si>
  <si>
    <t>処する</t>
    <phoneticPr fontId="1" type="noConversion"/>
  </si>
  <si>
    <t>しょする</t>
    <phoneticPr fontId="1" type="noConversion"/>
  </si>
  <si>
    <t>处理、对待、处置</t>
  </si>
  <si>
    <t>冷静に事態に処することが大切だ。冷静处理事态很重要。</t>
    <phoneticPr fontId="1" type="noConversion"/>
  </si>
  <si>
    <t>上司は慎重に問題を処した。上司谨慎地处理了问题。</t>
    <phoneticPr fontId="1" type="noConversion"/>
  </si>
  <si>
    <t>状況に応じて柔軟に処する必要がある。需要根据情况灵活应对。</t>
    <phoneticPr fontId="1" type="noConversion"/>
  </si>
  <si>
    <t>退く</t>
    <phoneticPr fontId="1" type="noConversion"/>
  </si>
  <si>
    <t>しりぞく</t>
    <phoneticPr fontId="1" type="noConversion"/>
  </si>
  <si>
    <t>后退、退下、辞去</t>
  </si>
  <si>
    <t>危険を感じて一歩退いた。感觉危险便后退了一步。</t>
    <phoneticPr fontId="1" type="noConversion"/>
  </si>
  <si>
    <t>彼は第一線を退いて指導に回った。他退出一线转而指导。</t>
    <phoneticPr fontId="1" type="noConversion"/>
  </si>
  <si>
    <t>無理だと判断して退くことにした。判断不利而选择退让。</t>
    <phoneticPr fontId="1" type="noConversion"/>
  </si>
  <si>
    <t>記す</t>
    <phoneticPr fontId="1" type="noConversion"/>
  </si>
  <si>
    <t>しるす</t>
    <phoneticPr fontId="1" type="noConversion"/>
  </si>
  <si>
    <t>记录、写下</t>
  </si>
  <si>
    <t>ノートに日付を記す。在笔记本上写下日期。</t>
    <phoneticPr fontId="1" type="noConversion"/>
  </si>
  <si>
    <t>感謝の言葉を文書に記した。把感谢之词写进了文件。</t>
    <phoneticPr fontId="1" type="noConversion"/>
  </si>
  <si>
    <t>歴史に名を記す人物だ。他是载入史册的人物。</t>
  </si>
  <si>
    <t>仕分け</t>
    <phoneticPr fontId="1" type="noConversion"/>
  </si>
  <si>
    <t>しわけ</t>
    <phoneticPr fontId="1" type="noConversion"/>
  </si>
  <si>
    <t>分类、分拣</t>
  </si>
  <si>
    <t>郵便物を仕分けする作業をしている。正在分拣邮件。</t>
    <phoneticPr fontId="1" type="noConversion"/>
  </si>
  <si>
    <t>経費を項目ごとに仕分けした。按项目分类了费用。</t>
    <phoneticPr fontId="1" type="noConversion"/>
  </si>
  <si>
    <t>書類の仕分けに時間がかかる。整理文件很花时间。</t>
    <phoneticPr fontId="1" type="noConversion"/>
  </si>
  <si>
    <t>据える</t>
    <phoneticPr fontId="1" type="noConversion"/>
  </si>
  <si>
    <t>すえる</t>
    <phoneticPr fontId="1" type="noConversion"/>
  </si>
  <si>
    <t>安放；安置；设立</t>
  </si>
  <si>
    <t>彼は目を据えて話を聞いた。他凝神倾听。</t>
    <phoneticPr fontId="1" type="noConversion"/>
  </si>
  <si>
    <t>腰を据えて勉強する必要がある。需要踏下心来学习。</t>
    <phoneticPr fontId="1" type="noConversion"/>
  </si>
  <si>
    <t>机を部屋の中央に据えた。把桌子放在房间中央。</t>
    <phoneticPr fontId="1" type="noConversion"/>
  </si>
  <si>
    <t>濯ぐ</t>
    <phoneticPr fontId="1" type="noConversion"/>
  </si>
  <si>
    <t>すすぐ</t>
    <phoneticPr fontId="1" type="noConversion"/>
  </si>
  <si>
    <t>冲洗、漱</t>
  </si>
  <si>
    <t>歯を磨いた後に口を濯ぐ。刷牙后漱口。</t>
    <phoneticPr fontId="1" type="noConversion"/>
  </si>
  <si>
    <t>服をよく濯いでから干す。把衣服冲洗干净再晾。</t>
    <phoneticPr fontId="1" type="noConversion"/>
  </si>
  <si>
    <t>水で手を濯いだ。用水冲洗了手。</t>
    <phoneticPr fontId="1" type="noConversion"/>
  </si>
  <si>
    <t>廃れる</t>
    <phoneticPr fontId="1" type="noConversion"/>
  </si>
  <si>
    <t>すたれる</t>
    <phoneticPr fontId="1" type="noConversion"/>
  </si>
  <si>
    <t>衰落、过时</t>
  </si>
  <si>
    <t>その習慣は次第に廃れていった。那个习惯逐渐消失了。</t>
    <phoneticPr fontId="1" type="noConversion"/>
  </si>
  <si>
    <t>技術が古くなるとすぐ廃れる。技术过时就会被淘汰。</t>
    <phoneticPr fontId="1" type="noConversion"/>
  </si>
  <si>
    <t>昔の流行語は廃れてしまった。过去的流行语已经不再使用。</t>
  </si>
  <si>
    <t>澄ます</t>
    <phoneticPr fontId="1" type="noConversion"/>
  </si>
  <si>
    <t>すます</t>
    <phoneticPr fontId="1" type="noConversion"/>
  </si>
  <si>
    <t>使澄清；集中（注意、耳目）</t>
  </si>
  <si>
    <t>音に耳を澄ました。竖起耳朵倾听声音。</t>
  </si>
  <si>
    <t>心を澄まして自然を感じる。静心感受自然。</t>
    <phoneticPr fontId="1" type="noConversion"/>
  </si>
  <si>
    <t>彼女は澄ました顔をしていた。她摆出一副若无其事的表情。</t>
    <phoneticPr fontId="1" type="noConversion"/>
  </si>
  <si>
    <t>擦る</t>
    <phoneticPr fontId="1" type="noConversion"/>
  </si>
  <si>
    <t>する</t>
    <phoneticPr fontId="1" type="noConversion"/>
  </si>
  <si>
    <t>摩擦、摩擦出声</t>
  </si>
  <si>
    <t>寒くて手を擦った。冷得搓起了手。</t>
    <phoneticPr fontId="1" type="noConversion"/>
  </si>
  <si>
    <t>眠くて目を擦った。困得揉了揉眼睛。</t>
    <phoneticPr fontId="1" type="noConversion"/>
  </si>
  <si>
    <t>靴が床を擦った。鞋子摩擦地面。</t>
    <phoneticPr fontId="1" type="noConversion"/>
  </si>
  <si>
    <t>擦れる</t>
    <phoneticPr fontId="1" type="noConversion"/>
  </si>
  <si>
    <t>すれる</t>
    <phoneticPr fontId="1" type="noConversion"/>
  </si>
  <si>
    <t>磨损、擦破；关系变差</t>
  </si>
  <si>
    <t>靴底が擦れて穴が開いた。鞋底磨破了。</t>
    <phoneticPr fontId="1" type="noConversion"/>
  </si>
  <si>
    <t>人間関係が次第に擦れていった。人际关系渐渐变差。</t>
    <phoneticPr fontId="1" type="noConversion"/>
  </si>
  <si>
    <t>壁に当たって服が擦れた。衣服蹭到了墙。</t>
    <phoneticPr fontId="1" type="noConversion"/>
  </si>
  <si>
    <t>制する</t>
    <phoneticPr fontId="1" type="noConversion"/>
  </si>
  <si>
    <t>せいする</t>
    <phoneticPr fontId="1" type="noConversion"/>
  </si>
  <si>
    <t>控制、抑制</t>
  </si>
  <si>
    <t>怒りを制して冷静に話した。他压住怒气冷静地说话。</t>
    <phoneticPr fontId="1" type="noConversion"/>
  </si>
  <si>
    <t>混乱を制するのは難しい。控制混乱并不容易。</t>
    <phoneticPr fontId="1" type="noConversion"/>
  </si>
  <si>
    <t>自分を制することが大切だ。控制自己很重要。</t>
    <phoneticPr fontId="1" type="noConversion"/>
  </si>
  <si>
    <t>急かす</t>
    <phoneticPr fontId="1" type="noConversion"/>
  </si>
  <si>
    <t>せかす</t>
    <phoneticPr fontId="1" type="noConversion"/>
  </si>
  <si>
    <t>催促、催赶</t>
  </si>
  <si>
    <t>上司に急かされて焦った。被上司催得很着急。</t>
  </si>
  <si>
    <t>子どもを急かすのはよくない。催孩子不好。</t>
    <phoneticPr fontId="1" type="noConversion"/>
  </si>
  <si>
    <t>電車が来るので急かされた。因为要赶车被催了。</t>
    <phoneticPr fontId="1" type="noConversion"/>
  </si>
  <si>
    <t>急かせる</t>
    <phoneticPr fontId="1" type="noConversion"/>
  </si>
  <si>
    <t>せかせる</t>
    <phoneticPr fontId="1" type="noConversion"/>
  </si>
  <si>
    <t>使人着急、让人赶</t>
  </si>
  <si>
    <t>彼の態度が私を急かせた。他的态度让我着急。</t>
    <phoneticPr fontId="1" type="noConversion"/>
  </si>
  <si>
    <t>締め切りが人を急かせる。截止日期让人焦急。</t>
    <phoneticPr fontId="1" type="noConversion"/>
  </si>
  <si>
    <t>周囲の視線が彼を急かせた。周围的目光让他着急。</t>
    <phoneticPr fontId="1" type="noConversion"/>
  </si>
  <si>
    <r>
      <t>添</t>
    </r>
    <r>
      <rPr>
        <sz val="11"/>
        <color theme="1"/>
        <rFont val="游ゴシック"/>
        <family val="2"/>
        <charset val="128"/>
      </rPr>
      <t>う</t>
    </r>
    <phoneticPr fontId="1" type="noConversion"/>
  </si>
  <si>
    <t>そう</t>
    <phoneticPr fontId="1" type="noConversion"/>
  </si>
  <si>
    <t>陪伴、符合、依附</t>
  </si>
  <si>
    <t>彼女はいつも彼に寄り添っていた。她一直陪伴在他身边。</t>
  </si>
  <si>
    <t>期待に添えず申し訳ない。很抱歉未能符合期望。</t>
    <phoneticPr fontId="1" type="noConversion"/>
  </si>
  <si>
    <t>依頼に添う形で計画を立てた。按要求制定了计划。</t>
    <phoneticPr fontId="1" type="noConversion"/>
  </si>
  <si>
    <t>添える</t>
    <phoneticPr fontId="1" type="noConversion"/>
  </si>
  <si>
    <t>そえる</t>
    <phoneticPr fontId="1" type="noConversion"/>
  </si>
  <si>
    <t>附加、添上</t>
  </si>
  <si>
    <t>手紙に一言添えた。信中附上一句话。</t>
  </si>
  <si>
    <t>贈り物にカードを添えた。给礼物附上了卡片。</t>
    <phoneticPr fontId="1" type="noConversion"/>
  </si>
  <si>
    <t>説明を添えると分かりやすい。加上说明更容易理解。</t>
  </si>
  <si>
    <t>即する</t>
    <phoneticPr fontId="1" type="noConversion"/>
  </si>
  <si>
    <t>そくする</t>
    <phoneticPr fontId="1" type="noConversion"/>
  </si>
  <si>
    <t>符合、切合</t>
  </si>
  <si>
    <t>実情に即した対応が必要だ。需要符合实际的应对。</t>
  </si>
  <si>
    <t>現場の状況に即して判断する。根据现场情况判断。</t>
  </si>
  <si>
    <t>理論より現実に即した考え方が大切だ。比起理论，更重要的是贴近现实。</t>
  </si>
  <si>
    <t>損なう</t>
    <phoneticPr fontId="1" type="noConversion"/>
  </si>
  <si>
    <t>そこなう</t>
    <phoneticPr fontId="1" type="noConversion"/>
  </si>
  <si>
    <t>损害、损坏</t>
  </si>
  <si>
    <t>信頼を損なう行為は許されない。损害信任的行为不可原谅。</t>
  </si>
  <si>
    <t>睡眠不足は健康を損なう。睡眠不足会损害健康。</t>
  </si>
  <si>
    <t>彼の発言は会社の評判を損なった。他的发言损害了公司的名誉。</t>
  </si>
  <si>
    <t>そそる</t>
    <phoneticPr fontId="1" type="noConversion"/>
  </si>
  <si>
    <t>激起、引起（兴趣、食欲等）</t>
  </si>
  <si>
    <t>その話は好奇心をそそる。那个故事引起了好奇心。</t>
  </si>
  <si>
    <t>いい匂いが食欲をそそる。香味勾起了食欲。</t>
  </si>
  <si>
    <t>タイトルが興味をそそった。标题引起了兴趣。</t>
  </si>
  <si>
    <t>備わる</t>
    <phoneticPr fontId="1" type="noConversion"/>
  </si>
  <si>
    <t>そなわる</t>
    <phoneticPr fontId="1" type="noConversion"/>
  </si>
  <si>
    <t>具备、具有（自然具备）</t>
  </si>
  <si>
    <t>彼は指導者としての資質が備わっている。他具备领导者的素质。</t>
  </si>
  <si>
    <t>この製品には安全機能が備わっている。该产品具备安全功能。</t>
  </si>
  <si>
    <t>生まれつき才能が備わっている。天生具备才能。</t>
  </si>
  <si>
    <t>聳える</t>
    <phoneticPr fontId="1" type="noConversion"/>
  </si>
  <si>
    <t>そびえる</t>
    <phoneticPr fontId="1" type="noConversion"/>
  </si>
  <si>
    <t>耸立、屹立</t>
  </si>
  <si>
    <t>山々が遠くに聳えている。群山远远耸立。</t>
  </si>
  <si>
    <t>城が町の中央に聳えている。城堡矗立在城镇中央。</t>
  </si>
  <si>
    <t>巨大なビルが空に聳えている。高楼耸立在空中。</t>
  </si>
  <si>
    <t>背く</t>
    <phoneticPr fontId="1" type="noConversion"/>
  </si>
  <si>
    <t>そむく</t>
    <phoneticPr fontId="1" type="noConversion"/>
  </si>
  <si>
    <t>违背、背离</t>
  </si>
  <si>
    <t>上司の命令に背いた。违抗了上司的命令。</t>
  </si>
  <si>
    <t>期待に背く結果となった。结果辜负了期望。</t>
  </si>
  <si>
    <t>規則に背く行為は禁止されている。违反规定的行为被禁止。</t>
  </si>
  <si>
    <t>逸らす</t>
    <phoneticPr fontId="1" type="noConversion"/>
  </si>
  <si>
    <t>そらす</t>
    <phoneticPr fontId="1" type="noConversion"/>
  </si>
  <si>
    <t>转移（视线、话题等）</t>
  </si>
  <si>
    <t>彼は視線を逸らした。他移开了视线。</t>
  </si>
  <si>
    <t>話題を逸らしてごまかした。他转移话题糊弄过去。</t>
  </si>
  <si>
    <t>目を逸らさずに見てほしい。希望你不要移开视线。</t>
  </si>
  <si>
    <t>使……弯曲、向后仰</t>
  </si>
  <si>
    <t>体を反らしてストレッチする。向后仰身做伸展。</t>
  </si>
  <si>
    <t>首を反らして空を見る。仰头看天空。</t>
  </si>
  <si>
    <t>背中を反らしすぎて痛めた。后仰过度把背弄疼了。</t>
  </si>
  <si>
    <t>反る</t>
    <phoneticPr fontId="1" type="noConversion"/>
  </si>
  <si>
    <t>そる</t>
    <phoneticPr fontId="1" type="noConversion"/>
  </si>
  <si>
    <t>体当たり</t>
    <phoneticPr fontId="1" type="noConversion"/>
  </si>
  <si>
    <t>たいあたり</t>
    <phoneticPr fontId="1" type="noConversion"/>
  </si>
  <si>
    <t>正面冲撞；硬碰硬</t>
  </si>
  <si>
    <t>体当たりで問題に挑んだ。他硬着头皮挑战问题。</t>
  </si>
  <si>
    <t>若手が体当たりで仕事に取り組んだ。年轻人拼命投入工作。</t>
  </si>
  <si>
    <t>体当たりの取材が評価された。拼命采访得到了好评。</t>
  </si>
  <si>
    <t>題する</t>
    <phoneticPr fontId="1" type="noConversion"/>
  </si>
  <si>
    <t>だいする</t>
    <phoneticPr fontId="1" type="noConversion"/>
  </si>
  <si>
    <t>题为、命名为</t>
  </si>
  <si>
    <t>「希望」と題する小説を発表した。发表了一篇题为《希望》的小说。</t>
  </si>
  <si>
    <t>彼はその章を「未来」と題した。他将那一章命名为《未来》。</t>
  </si>
  <si>
    <t>展覧会を「光」と題した。将展览命名为“光”。</t>
  </si>
  <si>
    <t>耐える</t>
    <phoneticPr fontId="1" type="noConversion"/>
  </si>
  <si>
    <t>たえる</t>
    <phoneticPr fontId="1" type="noConversion"/>
  </si>
  <si>
    <t>痛みに耐えて手術を受けた。他忍痛接受了手术。</t>
  </si>
  <si>
    <t>強いストレスに耐えながら働いている。他在巨大压力下工作。</t>
  </si>
  <si>
    <t>試練に耐えた者だけが成功する。只有经受住考验的人才能成功。</t>
  </si>
  <si>
    <t>企む</t>
    <phoneticPr fontId="1" type="noConversion"/>
  </si>
  <si>
    <t>たくらむ</t>
    <phoneticPr fontId="1" type="noConversion"/>
  </si>
  <si>
    <t>企图、图谋（多指不正当的事）</t>
    <phoneticPr fontId="1" type="noConversion"/>
  </si>
  <si>
    <t>彼は会社を乗っ取ろうと企んでいた。他企图吞并公司。</t>
    <phoneticPr fontId="1" type="noConversion"/>
  </si>
  <si>
    <t>裏で何かを企んでいるように見える。他看起来在暗中谋划什么。</t>
    <phoneticPr fontId="1" type="noConversion"/>
  </si>
  <si>
    <t>政権転覆を企む勢力が摘発された。企图颠覆政权的势力被查处。</t>
    <phoneticPr fontId="1" type="noConversion"/>
  </si>
  <si>
    <t>陰謀を企む：策划阴谋
悪事を企む：图谋坏事
反乱を企む：策划叛乱</t>
    <phoneticPr fontId="1" type="noConversion"/>
  </si>
  <si>
    <t>たずさわる</t>
    <phoneticPr fontId="1" type="noConversion"/>
  </si>
  <si>
    <t>参与、从事（多指长期、专业性工作）</t>
    <phoneticPr fontId="1" type="noConversion"/>
  </si>
  <si>
    <t>私はAIの研究に携わっている。我从事人工智能研究。</t>
    <phoneticPr fontId="1" type="noConversion"/>
  </si>
  <si>
    <t>彼は医療現場に長年携わってきた。他长期从事医疗工作。</t>
    <phoneticPr fontId="1" type="noConversion"/>
  </si>
  <si>
    <t>多くの人がこのプロジェクトに携わっている。许多人参与了这个项目。</t>
    <phoneticPr fontId="1" type="noConversion"/>
  </si>
  <si>
    <t>研究に携わる：从事研究
開発に携わる：参与开发
教育に携わる：从事教育工作</t>
    <phoneticPr fontId="1" type="noConversion"/>
  </si>
  <si>
    <t>漂う</t>
    <phoneticPr fontId="1" type="noConversion"/>
  </si>
  <si>
    <t>ただよう</t>
    <phoneticPr fontId="1" type="noConversion"/>
  </si>
  <si>
    <t>漂浮；弥漫；隐约感觉到</t>
    <phoneticPr fontId="1" type="noConversion"/>
  </si>
  <si>
    <t>部屋にコーヒーの香りが漂っている。房间里弥漫着咖啡香。</t>
    <phoneticPr fontId="1" type="noConversion"/>
  </si>
  <si>
    <t>会場には緊張した雰囲気が漂っていた。会场里弥漫着紧张气氛。</t>
    <phoneticPr fontId="1" type="noConversion"/>
  </si>
  <si>
    <t>彼の表情から不安が漂っていた。从他的表情中隐约感到不安。</t>
    <phoneticPr fontId="1" type="noConversion"/>
  </si>
  <si>
    <t>香りが漂う：香味弥漫
不安が漂う：弥漫着不安
雰囲気が漂う：氛围弥漫</t>
    <phoneticPr fontId="1" type="noConversion"/>
  </si>
  <si>
    <t>立ち往生</t>
    <phoneticPr fontId="1" type="noConversion"/>
  </si>
  <si>
    <t>たちおうじょう</t>
    <phoneticPr fontId="1" type="noConversion"/>
  </si>
  <si>
    <t>进退两难、动弹不得</t>
    <phoneticPr fontId="1" type="noConversion"/>
  </si>
  <si>
    <t>大雪で車が高速道路で立ち往生した。大雪导致车辆在高速上动弹不得。</t>
  </si>
  <si>
    <t>山道で車が故障して立ち往生した。车在山路上抛锚无法前进。</t>
    <phoneticPr fontId="1" type="noConversion"/>
  </si>
  <si>
    <t>交渉が進まず、完全に立ち往生した。谈判无法推进，陷入僵局。</t>
    <phoneticPr fontId="1" type="noConversion"/>
  </si>
  <si>
    <t>雪で立ち往生する：因雪被困
渋滞で立ち往生する：因堵车而动弹不得</t>
    <phoneticPr fontId="1" type="noConversion"/>
  </si>
  <si>
    <t>立ちすくむ</t>
    <phoneticPr fontId="1" type="noConversion"/>
  </si>
  <si>
    <t>たちすくむ</t>
    <phoneticPr fontId="1" type="noConversion"/>
  </si>
  <si>
    <t>呆立不动</t>
    <phoneticPr fontId="1" type="noConversion"/>
  </si>
  <si>
    <t>急な出来事に立ちすくんだ。突如其来的事让他愣住了。</t>
    <phoneticPr fontId="1" type="noConversion"/>
  </si>
  <si>
    <t>大きな音に驚いて立ちすくんだ。被巨响吓得站住不动。</t>
  </si>
  <si>
    <t>目の前の光景に立ちすくんだ。被眼前景象震住了。</t>
    <phoneticPr fontId="1" type="noConversion"/>
  </si>
  <si>
    <t>恐怖で立ちすくむ：因恐惧而呆住
その場に立ちすくむ：当场僵住</t>
    <phoneticPr fontId="1" type="noConversion"/>
  </si>
  <si>
    <t>断つ</t>
    <phoneticPr fontId="1" type="noConversion"/>
  </si>
  <si>
    <t>たつ</t>
    <phoneticPr fontId="1" type="noConversion"/>
  </si>
  <si>
    <t>彼はタバコを断つと決意した。他下决心戒烟。</t>
    <phoneticPr fontId="1" type="noConversion"/>
  </si>
  <si>
    <t>悪い人間関係を断つべきだ。应该断绝不良的人际关系。</t>
    <phoneticPr fontId="1" type="noConversion"/>
  </si>
  <si>
    <t>無駄な出費を断つ努力をしている。我正在努力断绝不必要的开支。</t>
    <phoneticPr fontId="1" type="noConversion"/>
  </si>
  <si>
    <t>関係を断つ：断绝关系
酒を断つ：戒酒
悪習を断つ：断绝恶习</t>
    <phoneticPr fontId="1" type="noConversion"/>
  </si>
  <si>
    <t>絶つ</t>
    <phoneticPr fontId="1" type="noConversion"/>
  </si>
  <si>
    <t>完全断绝、彻底中断</t>
    <phoneticPr fontId="1" type="noConversion"/>
  </si>
  <si>
    <t>彼は家族との連絡を絶った。他与家人彻底断了联系。</t>
    <phoneticPr fontId="1" type="noConversion"/>
  </si>
  <si>
    <t>水の供給が絶たれた。供水被切断了。</t>
    <phoneticPr fontId="1" type="noConversion"/>
  </si>
  <si>
    <t>悲しみのあまり命を絶った。因悲痛而结束了生命。</t>
    <phoneticPr fontId="1" type="noConversion"/>
  </si>
  <si>
    <t>連絡を絶つ：断绝联系
供給を絶つ：切断供应
命を絶つ：结束生命</t>
    <phoneticPr fontId="1" type="noConversion"/>
  </si>
  <si>
    <r>
      <t>裁</t>
    </r>
    <r>
      <rPr>
        <sz val="11"/>
        <color theme="1"/>
        <rFont val="游ゴシック"/>
        <family val="2"/>
        <charset val="128"/>
      </rPr>
      <t>つ</t>
    </r>
    <phoneticPr fontId="1" type="noConversion"/>
  </si>
  <si>
    <t>裁决、审判</t>
    <phoneticPr fontId="1" type="noConversion"/>
  </si>
  <si>
    <t>裁判官が事件を裁った。法官审理了案件。</t>
    <phoneticPr fontId="1" type="noConversion"/>
  </si>
  <si>
    <t>法に基づいて裁つべきだ。应当依法裁决。</t>
  </si>
  <si>
    <t>感情ではなく法律で裁つ必要がある。必须依法而非凭感情裁判。</t>
    <phoneticPr fontId="1" type="noConversion"/>
  </si>
  <si>
    <t>罪を裁つ：审判罪行
公正に裁つ：公正裁决</t>
    <phoneticPr fontId="1" type="noConversion"/>
  </si>
  <si>
    <t>脱する</t>
    <phoneticPr fontId="1" type="noConversion"/>
  </si>
  <si>
    <t>だっする</t>
    <phoneticPr fontId="1" type="noConversion"/>
  </si>
  <si>
    <t>摆脱、脱离不良状态</t>
    <phoneticPr fontId="1" type="noConversion"/>
  </si>
  <si>
    <t>会社は赤字状態から脱した。公司摆脱了赤字状态。</t>
    <phoneticPr fontId="1" type="noConversion"/>
  </si>
  <si>
    <t>窮地を脱することができた。成功脱离困境。</t>
    <phoneticPr fontId="1" type="noConversion"/>
  </si>
  <si>
    <t>危機を脱する：摆脱危机
貧困から脱する：摆脱贫困</t>
    <phoneticPr fontId="1" type="noConversion"/>
  </si>
  <si>
    <t>辿る</t>
    <phoneticPr fontId="1" type="noConversion"/>
  </si>
  <si>
    <t>たどる</t>
    <phoneticPr fontId="1" type="noConversion"/>
  </si>
  <si>
    <t>追溯、沿着……前进</t>
    <phoneticPr fontId="1" type="noConversion"/>
  </si>
  <si>
    <t>彼の人生を辿ると努力が見える。回顾他的人生可以看到努力。</t>
    <phoneticPr fontId="1" type="noConversion"/>
  </si>
  <si>
    <t>記憶を辿って真相に迫る。循着记忆逼近真相。</t>
    <phoneticPr fontId="1" type="noConversion"/>
  </si>
  <si>
    <t>同じ道を辿るとは限らない。未必会走同样的路。</t>
    <phoneticPr fontId="1" type="noConversion"/>
  </si>
  <si>
    <t>足跡を辿る：追寻足迹
記憶を辿る：追溯记忆
運命を辿る：走向某种命运</t>
    <phoneticPr fontId="1" type="noConversion"/>
  </si>
  <si>
    <t>棚上げ</t>
    <phoneticPr fontId="1" type="noConversion"/>
  </si>
  <si>
    <t>たなあげ</t>
    <phoneticPr fontId="1" type="noConversion"/>
  </si>
  <si>
    <t>暂时搁置不处理</t>
    <phoneticPr fontId="1" type="noConversion"/>
  </si>
  <si>
    <t>その問題は一旦棚上げにされた。那个问题暂时被搁置。</t>
    <phoneticPr fontId="1" type="noConversion"/>
  </si>
  <si>
    <t>対立点は棚上げされたままだ。分歧被一直搁置。</t>
    <phoneticPr fontId="1" type="noConversion"/>
  </si>
  <si>
    <t>議論を棚上げして次に進んだ。讨论被搁置，先继续下一步。</t>
    <phoneticPr fontId="1" type="noConversion"/>
  </si>
  <si>
    <t>問題を棚上げする：搁置问题
結論を棚上げする：暂不下结论</t>
    <phoneticPr fontId="1" type="noConversion"/>
  </si>
  <si>
    <t>棚卸し</t>
    <phoneticPr fontId="1" type="noConversion"/>
  </si>
  <si>
    <t>たなおろし</t>
    <phoneticPr fontId="1" type="noConversion"/>
  </si>
  <si>
    <t>盘点；重新审视</t>
    <phoneticPr fontId="1" type="noConversion"/>
  </si>
  <si>
    <t>年末に在庫を棚卸しする。年末进行库存盘点。</t>
  </si>
  <si>
    <t>自分のキャリアを棚卸ししてみた。我重新审视了自己的职业。</t>
    <phoneticPr fontId="1" type="noConversion"/>
  </si>
  <si>
    <t>定期的な棚卸しが必要だ。需要定期盘点。</t>
    <phoneticPr fontId="1" type="noConversion"/>
  </si>
  <si>
    <t>在庫を棚卸しする：盘点库存
自分を棚卸しする：重新审视自己</t>
    <phoneticPr fontId="1" type="noConversion"/>
  </si>
  <si>
    <t>束ねる</t>
    <phoneticPr fontId="1" type="noConversion"/>
  </si>
  <si>
    <t>たばねる</t>
    <phoneticPr fontId="1" type="noConversion"/>
  </si>
  <si>
    <t>捆、汇总、整合</t>
    <phoneticPr fontId="1" type="noConversion"/>
  </si>
  <si>
    <t>書類を一つに束ねた。把文件整理到一起。</t>
  </si>
  <si>
    <t>チームの意見を束ねて提案した。他汇总团队意见后提出建议。</t>
    <phoneticPr fontId="1" type="noConversion"/>
  </si>
  <si>
    <t>髪を後ろで束ねた。把头发扎在后面。</t>
    <phoneticPr fontId="1" type="noConversion"/>
  </si>
  <si>
    <t>書類を束ねる：把文件捆好
意見を束ねる：汇总意见</t>
    <phoneticPr fontId="1" type="noConversion"/>
  </si>
  <si>
    <t>給う</t>
    <phoneticPr fontId="1" type="noConversion"/>
  </si>
  <si>
    <t>たまう</t>
    <phoneticPr fontId="1" type="noConversion"/>
  </si>
  <si>
    <t>给予（古语、尊敬语）</t>
    <phoneticPr fontId="1" type="noConversion"/>
  </si>
  <si>
    <t>神よ、我らに力を給え。神啊，请赐予我们力量。</t>
  </si>
  <si>
    <t>天が試練を給う。上天给予考验。</t>
    <phoneticPr fontId="1" type="noConversion"/>
  </si>
  <si>
    <t>王が恩恵を給う。国王赐予恩典。</t>
    <phoneticPr fontId="1" type="noConversion"/>
  </si>
  <si>
    <t>恵みを給う：赐予恩惠
力を給う：赐予力量</t>
    <phoneticPr fontId="1" type="noConversion"/>
  </si>
  <si>
    <t>賜る</t>
    <phoneticPr fontId="1" type="noConversion"/>
  </si>
  <si>
    <t>たまわる</t>
    <phoneticPr fontId="1" type="noConversion"/>
  </si>
  <si>
    <t>蒙受、承蒙（郑重敬语）</t>
    <phoneticPr fontId="1" type="noConversion"/>
  </si>
  <si>
    <t>承る（うけたまわる）</t>
    <phoneticPr fontId="1" type="noConversion"/>
  </si>
  <si>
    <t>お言葉を賜り光栄です。承蒙赐言，深感荣幸。</t>
    <phoneticPr fontId="1" type="noConversion"/>
  </si>
  <si>
    <t>ご支援を賜り、誠にありがとうございます。承蒙关照，十分感谢。</t>
  </si>
  <si>
    <t>ご高配を賜りました。蒙您关照。</t>
    <phoneticPr fontId="1" type="noConversion"/>
  </si>
  <si>
    <t>ご指導を賜る：承蒙指导
ご厚意を賜る：承蒙厚意</t>
    <phoneticPr fontId="1" type="noConversion"/>
  </si>
  <si>
    <t>たゆむ</t>
    <phoneticPr fontId="1" type="noConversion"/>
  </si>
  <si>
    <t>試験が終わって気が弛んだ。考试结束后松了一口气。</t>
  </si>
  <si>
    <t>ネジが少し弛んでいる。螺丝有点松。</t>
    <phoneticPr fontId="1" type="noConversion"/>
  </si>
  <si>
    <t>油断すると気が弛む。稍不注意就会松懈。</t>
    <phoneticPr fontId="1" type="noConversion"/>
  </si>
  <si>
    <t>緊張が弛む：紧张放松
気が弛む：精神松懈</t>
    <phoneticPr fontId="1" type="noConversion"/>
  </si>
  <si>
    <t>たるむ</t>
    <phoneticPr fontId="1" type="noConversion"/>
  </si>
  <si>
    <t>ちやほや</t>
    <phoneticPr fontId="1" type="noConversion"/>
  </si>
  <si>
    <t>娇惯、捧着、过度夸奖</t>
    <phoneticPr fontId="1" type="noConversion"/>
  </si>
  <si>
    <t>彼は周囲にちやほやされて育った。他是在被人捧着的环境中长大的。</t>
    <phoneticPr fontId="1" type="noConversion"/>
  </si>
  <si>
    <t>ちやほやされすぎると成長しない。被过度宠溺就不会成长。</t>
    <phoneticPr fontId="1" type="noConversion"/>
  </si>
  <si>
    <t>有名になるとちやほやされがちだ。出名后容易被捧。</t>
  </si>
  <si>
    <t>子供をちやほやする：溺爱孩子
周囲にちやほやされる：被人捧着</t>
    <phoneticPr fontId="1" type="noConversion"/>
  </si>
  <si>
    <t>宙返り</t>
    <phoneticPr fontId="1" type="noConversion"/>
  </si>
  <si>
    <t>ちゅうがえり</t>
    <phoneticPr fontId="1" type="noConversion"/>
  </si>
  <si>
    <t>空翻、翻跟头</t>
  </si>
  <si>
    <t>体操選手が宙返りを決めた。体操选手完成了空翻。</t>
    <phoneticPr fontId="1" type="noConversion"/>
  </si>
  <si>
    <t>猫が宙返りするように着地した。猫像翻跟头一样落地。</t>
    <phoneticPr fontId="1" type="noConversion"/>
  </si>
  <si>
    <t>空中で一回宙返りした。他在空中翻了一圈。</t>
    <phoneticPr fontId="1" type="noConversion"/>
  </si>
  <si>
    <t>宙返りを打つ：做空翻
空中で宙返りする：在空中翻腾</t>
    <phoneticPr fontId="1" type="noConversion"/>
  </si>
  <si>
    <t>賃上げ</t>
    <phoneticPr fontId="1" type="noConversion"/>
  </si>
  <si>
    <t>ちんあげ</t>
    <phoneticPr fontId="1" type="noConversion"/>
  </si>
  <si>
    <t>会社は来年度の賃上げを発表した。公司宣布了明年的加薪计划。</t>
    <phoneticPr fontId="1" type="noConversion"/>
  </si>
  <si>
    <t>賃上げを求めて交渉が行われた。围绕加薪展开了谈判。</t>
    <phoneticPr fontId="1" type="noConversion"/>
  </si>
  <si>
    <t>物価上昇に伴い賃上げが必要だ。随着物价上涨，需要提高工资。</t>
    <phoneticPr fontId="1" type="noConversion"/>
  </si>
  <si>
    <t>賃金を賃上げする：提高工资
大幅な賃上げ：大幅加薪</t>
    <phoneticPr fontId="1" type="noConversion"/>
  </si>
  <si>
    <t>賃下げ</t>
    <phoneticPr fontId="1" type="noConversion"/>
  </si>
  <si>
    <t>ちんさげ</t>
    <phoneticPr fontId="1" type="noConversion"/>
  </si>
  <si>
    <t>経営悪化で賃下げが実施された。因经营恶化而实施降薪。</t>
    <phoneticPr fontId="1" type="noConversion"/>
  </si>
  <si>
    <t>労働者は賃下げに強く反発した。劳动者强烈反对降薪。</t>
  </si>
  <si>
    <t>一方的な賃下げは問題だ。单方面降薪是有问题的。</t>
    <phoneticPr fontId="1" type="noConversion"/>
  </si>
  <si>
    <t>賃金を賃下げする：降低工资
賃下げ要求：降薪要求</t>
    <phoneticPr fontId="1" type="noConversion"/>
  </si>
  <si>
    <t>使いこなす</t>
    <phoneticPr fontId="1" type="noConversion"/>
  </si>
  <si>
    <t>つかいこなす</t>
    <phoneticPr fontId="1" type="noConversion"/>
  </si>
  <si>
    <t>熟练使用、灵活运用</t>
    <phoneticPr fontId="1" type="noConversion"/>
  </si>
  <si>
    <t>新しいシステムを使いこなせるようになった。已经能熟练使用新系统了。</t>
    <phoneticPr fontId="1" type="noConversion"/>
  </si>
  <si>
    <t>彼は難しい機械も使いこなす。他能熟练操作复杂的机器。</t>
    <phoneticPr fontId="1" type="noConversion"/>
  </si>
  <si>
    <t>スマホを使いこなせる高齢者も増えている。会熟练使用智能手机的老人也在增加。</t>
    <phoneticPr fontId="1" type="noConversion"/>
  </si>
  <si>
    <t>技術を使いこなす：熟练掌握技术
道具を使いこなす：熟练使用工具</t>
    <phoneticPr fontId="1" type="noConversion"/>
  </si>
  <si>
    <t>使える</t>
    <phoneticPr fontId="1" type="noConversion"/>
  </si>
  <si>
    <t>つかえる</t>
    <phoneticPr fontId="1" type="noConversion"/>
  </si>
  <si>
    <t>能用、有用、派得上用场</t>
  </si>
  <si>
    <t>このパソコンはまだ使える。这台电脑还能用。</t>
    <phoneticPr fontId="1" type="noConversion"/>
  </si>
  <si>
    <t>彼は仕事ができて本当に使える。他工作能力强，很能干。</t>
    <phoneticPr fontId="1" type="noConversion"/>
  </si>
  <si>
    <t>この知識は現場で使える。这个知识在现场派得上用场。</t>
    <phoneticPr fontId="1" type="noConversion"/>
  </si>
  <si>
    <t>使える人材：能干的人才
まだ使える：还能用</t>
    <phoneticPr fontId="1" type="noConversion"/>
  </si>
  <si>
    <r>
      <t>司る</t>
    </r>
    <r>
      <rPr>
        <sz val="11"/>
        <color theme="1"/>
        <rFont val="游ゴシック"/>
        <family val="2"/>
        <charset val="128"/>
      </rPr>
      <t>/掌る</t>
    </r>
    <phoneticPr fontId="1" type="noConversion"/>
  </si>
  <si>
    <t>つかさどる</t>
    <phoneticPr fontId="1" type="noConversion"/>
  </si>
  <si>
    <t>掌管、主管</t>
  </si>
  <si>
    <t>彼は会社の経理を司っている。他负责公司的财务。</t>
    <phoneticPr fontId="1" type="noConversion"/>
  </si>
  <si>
    <t>神が自然を司ると信じられている。人们相信神掌管自然。</t>
    <phoneticPr fontId="1" type="noConversion"/>
  </si>
  <si>
    <t>この部署が全体を司っている。这个部门负责整体事务。</t>
    <phoneticPr fontId="1" type="noConversion"/>
  </si>
  <si>
    <t>業務を司る：主管业务
祭りを司る：主持祭祀</t>
    <phoneticPr fontId="1" type="noConversion"/>
  </si>
  <si>
    <t>繕う</t>
    <phoneticPr fontId="1" type="noConversion"/>
  </si>
  <si>
    <t>つくろう</t>
    <phoneticPr fontId="1" type="noConversion"/>
  </si>
  <si>
    <t>修补、修理</t>
    <phoneticPr fontId="1" type="noConversion"/>
  </si>
  <si>
    <t>破れた服を繕った。把破衣服补好了。</t>
    <phoneticPr fontId="1" type="noConversion"/>
  </si>
  <si>
    <t>彼女は古い着物を丁寧に繕った。她仔细地修补了旧和服。</t>
    <phoneticPr fontId="1" type="noConversion"/>
  </si>
  <si>
    <t>心の傷を繕うには時間が必要だ。修复内心的伤需要时间。</t>
    <phoneticPr fontId="1" type="noConversion"/>
  </si>
  <si>
    <t>服を繕う：缝补衣服
傷を繕う：修补伤口</t>
    <phoneticPr fontId="1" type="noConversion"/>
  </si>
  <si>
    <t>告げる</t>
    <phoneticPr fontId="1" type="noConversion"/>
  </si>
  <si>
    <t>つげる</t>
    <phoneticPr fontId="1" type="noConversion"/>
  </si>
  <si>
    <t>告知、告白、宣布</t>
    <phoneticPr fontId="1" type="noConversion"/>
  </si>
  <si>
    <t>医者は結果を患者に告げた。医生把结果告诉了患者。</t>
    <phoneticPr fontId="1" type="noConversion"/>
  </si>
  <si>
    <t>彼は退職を告げた。他宣布辞职。</t>
    <phoneticPr fontId="1" type="noConversion"/>
  </si>
  <si>
    <t>別れを告げる言葉が見つからなかった。找不到告别的话。</t>
    <phoneticPr fontId="1" type="noConversion"/>
  </si>
  <si>
    <t>真実を告げる：告知真相
別れを告げる：告别</t>
    <phoneticPr fontId="1" type="noConversion"/>
  </si>
  <si>
    <t>突く</t>
    <phoneticPr fontId="1" type="noConversion"/>
  </si>
  <si>
    <t>つつく</t>
    <phoneticPr fontId="1" type="noConversion"/>
  </si>
  <si>
    <t>戳、刺；指出</t>
    <phoneticPr fontId="1" type="noConversion"/>
  </si>
  <si>
    <t>彼は相手の弱点を突いた。他戳中了对方的弱点。</t>
    <phoneticPr fontId="1" type="noConversion"/>
  </si>
  <si>
    <t>子供が指で背中を突いた。孩子用手指戳了背。</t>
  </si>
  <si>
    <t>その発言は核心を突いている。那句话切中要害。</t>
    <phoneticPr fontId="1" type="noConversion"/>
  </si>
  <si>
    <t>弱点を突く：戳中弱点
指で突く：用手指戳</t>
    <phoneticPr fontId="1" type="noConversion"/>
  </si>
  <si>
    <t>慎む</t>
    <phoneticPr fontId="1" type="noConversion"/>
  </si>
  <si>
    <t>つつしむ</t>
    <phoneticPr fontId="1" type="noConversion"/>
  </si>
  <si>
    <t>谨慎、克制</t>
    <phoneticPr fontId="1" type="noConversion"/>
  </si>
  <si>
    <t>言葉遣いを慎むべきだ。言行应当谨慎。</t>
    <phoneticPr fontId="1" type="noConversion"/>
  </si>
  <si>
    <t>彼はしばらく酒を慎んでいる。他最近在戒酒。</t>
    <phoneticPr fontId="1" type="noConversion"/>
  </si>
  <si>
    <t>行動を慎むことが求められる。需要克制行为。</t>
    <phoneticPr fontId="1" type="noConversion"/>
  </si>
  <si>
    <t>言動を慎む：谨言慎行
酒を慎む：节制饮酒</t>
    <phoneticPr fontId="1" type="noConversion"/>
  </si>
  <si>
    <t>突っ突く</t>
    <phoneticPr fontId="1" type="noConversion"/>
  </si>
  <si>
    <t>つっつく</t>
    <phoneticPr fontId="1" type="noConversion"/>
  </si>
  <si>
    <t>戳来戳去、不断刺激</t>
    <phoneticPr fontId="1" type="noConversion"/>
  </si>
  <si>
    <t>傷口を突っ突くと悪化する。戳伤口会恶化。</t>
    <phoneticPr fontId="1" type="noConversion"/>
  </si>
  <si>
    <t>子供が虫を棒で突っ突いていた。孩子用棍子戳虫子。</t>
    <phoneticPr fontId="1" type="noConversion"/>
  </si>
  <si>
    <t>その話題を何度も突っ突くな。别老揪着那个话题不放。</t>
    <phoneticPr fontId="1" type="noConversion"/>
  </si>
  <si>
    <t>指で突っ突く：用手指戳
傷を突っ突く：反复刺激伤口</t>
    <phoneticPr fontId="1" type="noConversion"/>
  </si>
  <si>
    <t>突っ張る</t>
    <phoneticPr fontId="1" type="noConversion"/>
  </si>
  <si>
    <t>つっぱる</t>
    <phoneticPr fontId="1" type="noConversion"/>
  </si>
  <si>
    <t>顶住、硬撑、固执</t>
    <phoneticPr fontId="1" type="noConversion"/>
  </si>
  <si>
    <t>無理に突っ張る必要はない。没必要硬撑。</t>
    <phoneticPr fontId="1" type="noConversion"/>
  </si>
  <si>
    <t>彼は最後まで意地を張って突っ張った。他硬撑到最后。</t>
    <phoneticPr fontId="1" type="noConversion"/>
  </si>
  <si>
    <t>筋肉が突っ張って痛い。肌肉绷得很疼。</t>
  </si>
  <si>
    <t>意地を張って突っ張る：逞强
壁が突っ張る：绷紧</t>
    <phoneticPr fontId="1" type="noConversion"/>
  </si>
  <si>
    <t>務まる/勤まる</t>
    <phoneticPr fontId="1" type="noConversion"/>
  </si>
  <si>
    <t>つとまる</t>
    <phoneticPr fontId="1" type="noConversion"/>
  </si>
  <si>
    <t>胜任、担当得了</t>
  </si>
  <si>
    <t>彼にこの役が務まるとは思えない。我不认为他能胜任这个角色。</t>
    <phoneticPr fontId="1" type="noConversion"/>
  </si>
  <si>
    <t>私に務まる仕事ではない。那不是我能胜任的工作。</t>
    <phoneticPr fontId="1" type="noConversion"/>
  </si>
  <si>
    <t>経験があれば十分務まる。只要有经验就能胜任。</t>
    <phoneticPr fontId="1" type="noConversion"/>
  </si>
  <si>
    <t>役目が務まる：能胜任职责
責任が務まる：能承担责任</t>
    <phoneticPr fontId="1" type="noConversion"/>
  </si>
  <si>
    <t>抓る</t>
    <phoneticPr fontId="1" type="noConversion"/>
  </si>
  <si>
    <t>つねる</t>
    <phoneticPr fontId="1" type="noConversion"/>
  </si>
  <si>
    <t>掐、捏</t>
    <phoneticPr fontId="1" type="noConversion"/>
  </si>
  <si>
    <t>彼は冗談で私の腕を抓った。他开玩笑地掐了我一下。</t>
    <phoneticPr fontId="1" type="noConversion"/>
  </si>
  <si>
    <t>痛くて思わず頬を抓った。疼得不由得捏了下脸。</t>
    <phoneticPr fontId="1" type="noConversion"/>
  </si>
  <si>
    <t>子供は母親の腕を抓った。孩子掐了妈妈的胳膊。</t>
    <phoneticPr fontId="1" type="noConversion"/>
  </si>
  <si>
    <t>腕を抓る：掐胳膊
頬を抓る：捏脸</t>
    <phoneticPr fontId="1" type="noConversion"/>
  </si>
  <si>
    <t>募る</t>
    <phoneticPr fontId="1" type="noConversion"/>
  </si>
  <si>
    <t>つのる</t>
    <phoneticPr fontId="1" type="noConversion"/>
  </si>
  <si>
    <t>招募；愈发强烈</t>
  </si>
  <si>
    <t>ボランティアを募っている。正在招募志愿者。</t>
    <phoneticPr fontId="1" type="noConversion"/>
  </si>
  <si>
    <t>不安が次第に募ってきた。不安逐渐加重。</t>
    <phoneticPr fontId="1" type="noConversion"/>
  </si>
  <si>
    <t>支援者を広く募った。广泛招募支持者。</t>
    <phoneticPr fontId="1" type="noConversion"/>
  </si>
  <si>
    <t>参加者を募る：招募参加者
不安が募る：不安加剧</t>
    <phoneticPr fontId="1" type="noConversion"/>
  </si>
  <si>
    <t>つぶやく</t>
    <phoneticPr fontId="1" type="noConversion"/>
  </si>
  <si>
    <t>小声说、嘀咕</t>
  </si>
  <si>
    <t>彼は何かをつぶやいた。他小声嘀咕了什么。</t>
    <phoneticPr fontId="1" type="noConversion"/>
  </si>
  <si>
    <t>不満をつぶやきながら歩いていた。他一边走一边嘀咕不满。</t>
    <phoneticPr fontId="1" type="noConversion"/>
  </si>
  <si>
    <t>彼女は名前をつぶやいた。她轻声念出名字。</t>
    <phoneticPr fontId="1" type="noConversion"/>
  </si>
  <si>
    <t>小声でつぶやく：小声嘀咕
独り言をつぶやく：自言自语</t>
    <phoneticPr fontId="1" type="noConversion"/>
  </si>
  <si>
    <t>瞑る</t>
    <phoneticPr fontId="1" type="noConversion"/>
  </si>
  <si>
    <t>つぶる</t>
    <phoneticPr fontId="1" type="noConversion"/>
  </si>
  <si>
    <t>闭上（眼睛）</t>
  </si>
  <si>
    <t>彼は静かに目を瞑った。他静静地闭上了眼睛。</t>
    <phoneticPr fontId="1" type="noConversion"/>
  </si>
  <si>
    <t>少し目を瞑って休みなさい。闭一会儿眼休息一下。</t>
    <phoneticPr fontId="1" type="noConversion"/>
  </si>
  <si>
    <t>事実から目を瞑ってはいけない。不能对事实视而不见。</t>
  </si>
  <si>
    <t>目を瞑る：闭眼
しばらく目を瞑る：暂时闭眼</t>
    <phoneticPr fontId="1" type="noConversion"/>
  </si>
  <si>
    <t>摘む</t>
    <phoneticPr fontId="1" type="noConversion"/>
  </si>
  <si>
    <t>つまむ</t>
    <phoneticPr fontId="1" type="noConversion"/>
  </si>
  <si>
    <t>連なる</t>
    <phoneticPr fontId="1" type="noConversion"/>
  </si>
  <si>
    <t>つらなる</t>
    <phoneticPr fontId="1" type="noConversion"/>
  </si>
  <si>
    <t>连成一排、相连</t>
    <phoneticPr fontId="1" type="noConversion"/>
  </si>
  <si>
    <t>山々が遠くまで連なっている。群山连绵不绝。</t>
    <phoneticPr fontId="1" type="noConversion"/>
  </si>
  <si>
    <t>店が通りに連なっている。店铺沿街排列。</t>
    <phoneticPr fontId="1" type="noConversion"/>
  </si>
  <si>
    <t>歴史が一つにつながって連なっている。历史连成一线。</t>
    <phoneticPr fontId="1" type="noConversion"/>
  </si>
  <si>
    <t>名前を連ねる：列名
言葉を連ねる：连词成句</t>
    <phoneticPr fontId="1" type="noConversion"/>
  </si>
  <si>
    <t>貫く</t>
    <phoneticPr fontId="1" type="noConversion"/>
  </si>
  <si>
    <t>つらぬく</t>
    <phoneticPr fontId="1" type="noConversion"/>
  </si>
  <si>
    <t>贯彻、贯穿</t>
    <phoneticPr fontId="1" type="noConversion"/>
  </si>
  <si>
    <t>彼は最後まで自分の信念を貫いた。他坚持自己的信念到底。</t>
    <phoneticPr fontId="1" type="noConversion"/>
  </si>
  <si>
    <t>一本の道を貫いて生きる。走一条贯彻始终的道路。</t>
    <phoneticPr fontId="1" type="noConversion"/>
  </si>
  <si>
    <t>正義を貫くのは簡単ではない。坚持正义并不容易。</t>
    <phoneticPr fontId="1" type="noConversion"/>
  </si>
  <si>
    <t>信念を貫く：贯彻信念
方針を貫く：坚持方针</t>
    <phoneticPr fontId="1" type="noConversion"/>
  </si>
  <si>
    <t>連ねる</t>
    <phoneticPr fontId="1" type="noConversion"/>
  </si>
  <si>
    <t>つらねる</t>
    <phoneticPr fontId="1" type="noConversion"/>
  </si>
  <si>
    <t>排列、列举</t>
    <phoneticPr fontId="1" type="noConversion"/>
  </si>
  <si>
    <t>有名人の名前を連ねた。列出了一连串名人名字。</t>
    <phoneticPr fontId="1" type="noConversion"/>
  </si>
  <si>
    <t>理由をいくつも連ねて説明した。他列举了很多理由来说明。</t>
    <phoneticPr fontId="1" type="noConversion"/>
  </si>
  <si>
    <t>歴史に名を連ねる人物だ。他是名留青史的人物。</t>
    <phoneticPr fontId="1" type="noConversion"/>
  </si>
  <si>
    <t>雰囲気に釣られる：被气氛带动
甘い言葉に釣られる：被甜言蜜语骗</t>
    <phoneticPr fontId="1" type="noConversion"/>
  </si>
  <si>
    <t>釣られる</t>
    <phoneticPr fontId="1" type="noConversion"/>
  </si>
  <si>
    <t>つられる</t>
    <phoneticPr fontId="1" type="noConversion"/>
  </si>
  <si>
    <t>被吸引、被带动、上当</t>
    <phoneticPr fontId="1" type="noConversion"/>
  </si>
  <si>
    <t>周りの雰囲気に釣られて笑ってしまった。被周围气氛带动不禁笑了。</t>
  </si>
  <si>
    <t>甘い言葉に釣られて契約した。被甜言蜜语骗去签了合同。</t>
    <phoneticPr fontId="1" type="noConversion"/>
  </si>
  <si>
    <t>値下げにつられて買ってしまった。被降价吸引买了东西。</t>
    <phoneticPr fontId="1" type="noConversion"/>
  </si>
  <si>
    <t>つるつる</t>
    <phoneticPr fontId="1" type="noConversion"/>
  </si>
  <si>
    <t>光滑，哧溜哧溜</t>
    <phoneticPr fontId="1" type="noConversion"/>
  </si>
  <si>
    <t>手当て</t>
    <phoneticPr fontId="1" type="noConversion"/>
  </si>
  <si>
    <t>てあて</t>
    <phoneticPr fontId="1" type="noConversion"/>
  </si>
  <si>
    <t>补贴</t>
    <phoneticPr fontId="1" type="noConversion"/>
  </si>
  <si>
    <t>手掛ける</t>
    <phoneticPr fontId="1" type="noConversion"/>
  </si>
  <si>
    <t>てがける</t>
    <phoneticPr fontId="1" type="noConversion"/>
  </si>
  <si>
    <t>亲自动手</t>
    <phoneticPr fontId="1" type="noConversion"/>
  </si>
  <si>
    <t>出くわす</t>
    <phoneticPr fontId="1" type="noConversion"/>
  </si>
  <si>
    <t>でくわす</t>
    <phoneticPr fontId="1" type="noConversion"/>
  </si>
  <si>
    <t>偶遇，遇到</t>
    <phoneticPr fontId="1" type="noConversion"/>
  </si>
  <si>
    <t>徹する</t>
    <phoneticPr fontId="1" type="noConversion"/>
  </si>
  <si>
    <t>てっする</t>
    <phoneticPr fontId="1" type="noConversion"/>
  </si>
  <si>
    <t>彻夜</t>
    <phoneticPr fontId="1" type="noConversion"/>
  </si>
  <si>
    <t>手直し</t>
    <phoneticPr fontId="1" type="noConversion"/>
  </si>
  <si>
    <t>てなおし</t>
    <phoneticPr fontId="1" type="noConversion"/>
  </si>
  <si>
    <t>修改，修正</t>
    <phoneticPr fontId="1" type="noConversion"/>
  </si>
  <si>
    <t>出直し</t>
    <phoneticPr fontId="1" type="noConversion"/>
  </si>
  <si>
    <t>でなおし</t>
    <phoneticPr fontId="1" type="noConversion"/>
  </si>
  <si>
    <t>重新开始</t>
    <phoneticPr fontId="1" type="noConversion"/>
  </si>
  <si>
    <t>出直す</t>
    <phoneticPr fontId="1" type="noConversion"/>
  </si>
  <si>
    <t>でなおす</t>
    <phoneticPr fontId="1" type="noConversion"/>
  </si>
  <si>
    <t>手引き</t>
    <phoneticPr fontId="1" type="noConversion"/>
  </si>
  <si>
    <t>てびき</t>
    <phoneticPr fontId="1" type="noConversion"/>
  </si>
  <si>
    <t>引路，向导</t>
    <phoneticPr fontId="1" type="noConversion"/>
  </si>
  <si>
    <t>手回し</t>
    <phoneticPr fontId="1" type="noConversion"/>
  </si>
  <si>
    <t>てまわし</t>
    <phoneticPr fontId="1" type="noConversion"/>
  </si>
  <si>
    <t>出回る</t>
    <phoneticPr fontId="1" type="noConversion"/>
  </si>
  <si>
    <t>でまわる</t>
    <phoneticPr fontId="1" type="noConversion"/>
  </si>
  <si>
    <t>上市</t>
    <phoneticPr fontId="1" type="noConversion"/>
  </si>
  <si>
    <t>出向く</t>
    <phoneticPr fontId="1" type="noConversion"/>
  </si>
  <si>
    <t>でむく</t>
    <phoneticPr fontId="1" type="noConversion"/>
  </si>
  <si>
    <t>前往</t>
    <phoneticPr fontId="1" type="noConversion"/>
  </si>
  <si>
    <t>手分け</t>
    <phoneticPr fontId="1" type="noConversion"/>
  </si>
  <si>
    <t>てわけ</t>
    <phoneticPr fontId="1" type="noConversion"/>
  </si>
  <si>
    <t>分头，分工</t>
    <phoneticPr fontId="1" type="noConversion"/>
  </si>
  <si>
    <t>転じる</t>
    <phoneticPr fontId="1" type="noConversion"/>
  </si>
  <si>
    <t>てんじる</t>
    <phoneticPr fontId="1" type="noConversion"/>
  </si>
  <si>
    <t>转换</t>
    <phoneticPr fontId="1" type="noConversion"/>
  </si>
  <si>
    <t>問いただす</t>
    <phoneticPr fontId="1" type="noConversion"/>
  </si>
  <si>
    <t>といただす</t>
    <phoneticPr fontId="1" type="noConversion"/>
  </si>
  <si>
    <t>盘问</t>
    <phoneticPr fontId="1" type="noConversion"/>
  </si>
  <si>
    <t>投じる</t>
    <phoneticPr fontId="1" type="noConversion"/>
  </si>
  <si>
    <t>とうじる</t>
    <phoneticPr fontId="1" type="noConversion"/>
  </si>
  <si>
    <t>投身</t>
    <phoneticPr fontId="1" type="noConversion"/>
  </si>
  <si>
    <t>遠ざかる</t>
    <phoneticPr fontId="1" type="noConversion"/>
  </si>
  <si>
    <t>とおざかる</t>
    <phoneticPr fontId="1" type="noConversion"/>
  </si>
  <si>
    <t>远离</t>
    <phoneticPr fontId="1" type="noConversion"/>
  </si>
  <si>
    <t>遠回り</t>
    <phoneticPr fontId="1" type="noConversion"/>
  </si>
  <si>
    <t>とおまわり</t>
    <phoneticPr fontId="1" type="noConversion"/>
  </si>
  <si>
    <t>绕圈子</t>
    <phoneticPr fontId="1" type="noConversion"/>
  </si>
  <si>
    <r>
      <rPr>
        <sz val="11"/>
        <color rgb="FFFF0000"/>
        <rFont val="Yu Gothic"/>
        <family val="2"/>
        <charset val="128"/>
      </rPr>
      <t>咎</t>
    </r>
    <r>
      <rPr>
        <sz val="11"/>
        <color theme="1"/>
        <rFont val="Yu Gothic"/>
        <family val="2"/>
        <charset val="128"/>
      </rPr>
      <t>める</t>
    </r>
    <phoneticPr fontId="1" type="noConversion"/>
  </si>
  <si>
    <r>
      <rPr>
        <sz val="11"/>
        <color rgb="FFFF0000"/>
        <rFont val="Yu Gothic"/>
        <family val="2"/>
        <charset val="128"/>
      </rPr>
      <t>とが</t>
    </r>
    <r>
      <rPr>
        <sz val="11"/>
        <color theme="1"/>
        <rFont val="Yu Gothic"/>
        <family val="2"/>
        <charset val="128"/>
      </rPr>
      <t>める</t>
    </r>
    <phoneticPr fontId="1" type="noConversion"/>
  </si>
  <si>
    <t>途切れる</t>
    <phoneticPr fontId="1" type="noConversion"/>
  </si>
  <si>
    <t>とぎれる</t>
    <phoneticPr fontId="1" type="noConversion"/>
  </si>
  <si>
    <t>中断，间断</t>
    <phoneticPr fontId="1" type="noConversion"/>
  </si>
  <si>
    <t>説く</t>
    <phoneticPr fontId="1" type="noConversion"/>
  </si>
  <si>
    <t>とく</t>
    <phoneticPr fontId="1" type="noConversion"/>
  </si>
  <si>
    <t>说明</t>
    <phoneticPr fontId="1" type="noConversion"/>
  </si>
  <si>
    <t>研ぐ</t>
    <phoneticPr fontId="1" type="noConversion"/>
  </si>
  <si>
    <t>とぐ</t>
    <phoneticPr fontId="1" type="noConversion"/>
  </si>
  <si>
    <t>磨</t>
    <phoneticPr fontId="1" type="noConversion"/>
  </si>
  <si>
    <t>閉じこもる</t>
    <phoneticPr fontId="1" type="noConversion"/>
  </si>
  <si>
    <t>とじこもる</t>
    <phoneticPr fontId="1" type="noConversion"/>
  </si>
  <si>
    <t>闭门不出</t>
    <phoneticPr fontId="1" type="noConversion"/>
  </si>
  <si>
    <t>戸締り</t>
    <phoneticPr fontId="1" type="noConversion"/>
  </si>
  <si>
    <t>とじまり</t>
    <phoneticPr fontId="1" type="noConversion"/>
  </si>
  <si>
    <t>关门窗</t>
    <phoneticPr fontId="1" type="noConversion"/>
  </si>
  <si>
    <t>綴じる</t>
    <phoneticPr fontId="1" type="noConversion"/>
  </si>
  <si>
    <t>とじる</t>
    <phoneticPr fontId="1" type="noConversion"/>
  </si>
  <si>
    <t>订上</t>
    <phoneticPr fontId="1" type="noConversion"/>
  </si>
  <si>
    <t>途絶える</t>
    <phoneticPr fontId="1" type="noConversion"/>
  </si>
  <si>
    <t>とだえる</t>
    <phoneticPr fontId="1" type="noConversion"/>
  </si>
  <si>
    <t>中断</t>
    <phoneticPr fontId="1" type="noConversion"/>
  </si>
  <si>
    <r>
      <rPr>
        <sz val="11"/>
        <color rgb="FFFF0000"/>
        <rFont val="Yu Gothic"/>
        <family val="2"/>
        <charset val="128"/>
      </rPr>
      <t>滞</t>
    </r>
    <r>
      <rPr>
        <sz val="11"/>
        <color theme="1"/>
        <rFont val="Yu Gothic"/>
        <family val="2"/>
        <charset val="128"/>
      </rPr>
      <t>る</t>
    </r>
    <phoneticPr fontId="1" type="noConversion"/>
  </si>
  <si>
    <r>
      <rPr>
        <sz val="11"/>
        <color rgb="FFFF0000"/>
        <rFont val="Yu Gothic"/>
        <family val="2"/>
        <charset val="128"/>
      </rPr>
      <t>とどこお</t>
    </r>
    <r>
      <rPr>
        <sz val="11"/>
        <color theme="1"/>
        <rFont val="Yu Gothic"/>
        <family val="2"/>
        <charset val="128"/>
      </rPr>
      <t>る</t>
    </r>
    <phoneticPr fontId="1" type="noConversion"/>
  </si>
  <si>
    <t>拖欠，延误</t>
    <phoneticPr fontId="1" type="noConversion"/>
  </si>
  <si>
    <t>留める</t>
    <phoneticPr fontId="1" type="noConversion"/>
  </si>
  <si>
    <t>とどめる</t>
    <phoneticPr fontId="1" type="noConversion"/>
  </si>
  <si>
    <t>留住</t>
    <phoneticPr fontId="1" type="noConversion"/>
  </si>
  <si>
    <r>
      <rPr>
        <sz val="11"/>
        <color rgb="FFFF0000"/>
        <rFont val="Yu Gothic"/>
        <family val="2"/>
        <charset val="128"/>
      </rPr>
      <t>唱</t>
    </r>
    <r>
      <rPr>
        <sz val="11"/>
        <color theme="1"/>
        <rFont val="Yu Gothic"/>
        <family val="2"/>
        <charset val="128"/>
      </rPr>
      <t>える</t>
    </r>
    <phoneticPr fontId="1" type="noConversion"/>
  </si>
  <si>
    <r>
      <rPr>
        <sz val="11"/>
        <color rgb="FFFF0000"/>
        <rFont val="Yu Gothic"/>
        <family val="2"/>
        <charset val="128"/>
      </rPr>
      <t>とな</t>
    </r>
    <r>
      <rPr>
        <sz val="11"/>
        <color theme="1"/>
        <rFont val="Yu Gothic"/>
        <family val="2"/>
        <charset val="128"/>
      </rPr>
      <t>える</t>
    </r>
    <phoneticPr fontId="1" type="noConversion"/>
  </si>
  <si>
    <t>提倡</t>
    <phoneticPr fontId="1" type="noConversion"/>
  </si>
  <si>
    <t>とぼける</t>
    <phoneticPr fontId="1" type="noConversion"/>
  </si>
  <si>
    <t>戸惑う</t>
    <phoneticPr fontId="1" type="noConversion"/>
  </si>
  <si>
    <t>とまどう</t>
    <phoneticPr fontId="1" type="noConversion"/>
  </si>
  <si>
    <t>困惑</t>
    <phoneticPr fontId="1" type="noConversion"/>
  </si>
  <si>
    <t>富む</t>
    <phoneticPr fontId="1" type="noConversion"/>
  </si>
  <si>
    <t>とむ</t>
    <phoneticPr fontId="1" type="noConversion"/>
  </si>
  <si>
    <t>富于</t>
    <phoneticPr fontId="1" type="noConversion"/>
  </si>
  <si>
    <t>捕らわれる</t>
    <phoneticPr fontId="1" type="noConversion"/>
  </si>
  <si>
    <t>とらわれる</t>
    <phoneticPr fontId="1" type="noConversion"/>
  </si>
  <si>
    <t>被逮捕</t>
    <phoneticPr fontId="1" type="noConversion"/>
  </si>
  <si>
    <t>度忘れ</t>
    <phoneticPr fontId="1" type="noConversion"/>
  </si>
  <si>
    <t>どわすれ</t>
    <phoneticPr fontId="1" type="noConversion"/>
  </si>
  <si>
    <t>一时想不起</t>
    <phoneticPr fontId="1" type="noConversion"/>
  </si>
  <si>
    <t>詰る</t>
  </si>
  <si>
    <t>なじる</t>
  </si>
  <si>
    <t>宥める</t>
  </si>
  <si>
    <t>なだめる</t>
  </si>
  <si>
    <t>懐く</t>
  </si>
  <si>
    <t>なつく</t>
  </si>
  <si>
    <t>見極める</t>
  </si>
  <si>
    <t>みきわめる</t>
    <phoneticPr fontId="1" type="noConversion"/>
  </si>
  <si>
    <t>看清楚、分辨清楚、彻底确认、判断真伪或本质</t>
    <phoneticPr fontId="1" type="noConversion"/>
  </si>
  <si>
    <t>带有“经过观察或分析，作出准确判断”的语感</t>
    <phoneticPr fontId="1" type="noConversion"/>
  </si>
  <si>
    <t xml:space="preserve">相手の本音を見極めるのは難しい。 要看清对方的真心话很难。
</t>
    <phoneticPr fontId="1" type="noConversion"/>
  </si>
  <si>
    <t>自分の適性を見極めて進路を選ぶべきだ。 应该判断自己的适性来选择前途。</t>
  </si>
  <si>
    <t>商品の品質をしっかり見極めてから買う。 彻底确认商品质量后再买。</t>
    <phoneticPr fontId="1" type="noConversion"/>
  </si>
  <si>
    <t>チャンスを見極めて行動することが大切だ。 把握时机再行动很重要。</t>
    <phoneticPr fontId="1" type="noConversion"/>
  </si>
  <si>
    <t>本質を見極める	看清本质
実力を見極める	判断实力
真偽を見極める	分辨真假
違いを見極める	看出差异
タイミングを見極める	把握时机
相手の気持ちを見極める	看透对方心思</t>
    <phoneticPr fontId="1" type="noConversion"/>
  </si>
  <si>
    <t>部下の能力を見極めて仕事を任せる。 判断部下的能力后再分配工作。</t>
    <phoneticPr fontId="1" type="noConversion"/>
  </si>
  <si>
    <t>群がる</t>
  </si>
  <si>
    <t>むらがる</t>
  </si>
  <si>
    <t>巡らす</t>
  </si>
  <si>
    <t>めぐらす</t>
  </si>
  <si>
    <t>めくる</t>
  </si>
  <si>
    <t>召す</t>
  </si>
  <si>
    <t>めす</t>
  </si>
  <si>
    <t>免じる</t>
  </si>
  <si>
    <t>めんじる</t>
  </si>
  <si>
    <t>面する</t>
  </si>
  <si>
    <t>めんする</t>
  </si>
  <si>
    <t>設ける</t>
  </si>
  <si>
    <t>もうける</t>
  </si>
  <si>
    <t>もがく</t>
  </si>
  <si>
    <t>もぎ取る</t>
  </si>
  <si>
    <t>もぎとる</t>
  </si>
  <si>
    <t>目論む</t>
  </si>
  <si>
    <t>もくろむ</t>
  </si>
  <si>
    <t>も た ら す</t>
  </si>
  <si>
    <t>税 政 策 は 企 業 に 利 益 を も た ら す 。減 税政 策 给 企 业 带 来 利 益 。</t>
  </si>
  <si>
    <t xml:space="preserve">
影 響 を も た ら す 。 造 成 影 間 。</t>
  </si>
  <si>
    <t xml:space="preserve"> も つ れ る</t>
  </si>
  <si>
    <t xml:space="preserve">  纠葛在 ⼀ 起  ； （ ⼿ 脚 等 ） 不 听 使 唤</t>
  </si>
  <si>
    <t>コードがもつれてしまった。电线缠在一起了。</t>
  </si>
  <si>
    <t>人間関係がもつれている。人际关系变得复杂了。</t>
  </si>
  <si>
    <t>髪がもつれる 头发缠在一起
関係がもつれる 关系变复杂
糸がもつれる 线缠在一起</t>
  </si>
  <si>
    <t xml:space="preserve"> 持 て る</t>
  </si>
  <si>
    <t>もてる</t>
  </si>
  <si>
    <t>この箱は一人で持てる。这个箱子一个人可以拿。</t>
  </si>
  <si>
    <t>彼は重い荷物を簡単に持てる。他能轻松拿起重物。</t>
  </si>
  <si>
    <t>もめる</t>
  </si>
  <si>
    <t>发生纠纷,发生争执</t>
  </si>
  <si>
    <t>遺産のことで家族が揉めている。家人因为遗产发生争执。</t>
  </si>
  <si>
    <t>会社と取引先が揉めた。公司和客户发生了纠纷。</t>
  </si>
  <si>
    <t>トラブルでもめる 因纠纷发生争执
遺産でもめる 因遗产问题争执
意見でもめる 因意见不同争执</t>
  </si>
  <si>
    <t>催す</t>
  </si>
  <si>
    <t>もよおす</t>
  </si>
  <si>
    <t>举办；感觉想要（生理）</t>
  </si>
  <si>
    <t>急にトイレを催した。突然想上厕所。</t>
  </si>
  <si>
    <t>市がイベントを催す。市政府举办活动。</t>
  </si>
  <si>
    <t>便意を催す 想上厕所
眠気を催す 感到困意
イベントを催す 举办活动</t>
  </si>
  <si>
    <t>漏らす</t>
  </si>
  <si>
    <t>もらす</t>
  </si>
  <si>
    <t>秘密を漏らす 泄露秘密
本音を漏らす 不小心说出真心话
おしっこを漏らす 尿裤子</t>
  </si>
  <si>
    <t>漏る</t>
  </si>
  <si>
    <t>もる</t>
  </si>
  <si>
    <t>漏，漏出，泄漏</t>
  </si>
  <si>
    <t>子供がおしっこを漏らした。孩子尿裤子了。</t>
  </si>
  <si>
    <t>彼は秘密を漏らした。 他泄露了秘密。</t>
  </si>
  <si>
    <t>水が漏る 水漏出来
ガスが漏る 煤气泄漏
光が漏る 光漏出来</t>
  </si>
  <si>
    <t>漏れる</t>
  </si>
  <si>
    <t>もれる</t>
  </si>
  <si>
    <t>袋から砂が漏った。沙子从袋子里漏出来了。</t>
  </si>
  <si>
    <t>天井から水が漏っている。天花板在漏水。</t>
  </si>
  <si>
    <t>情報が漏れる 信息泄露
水が漏れる 水漏出来
ガスが漏れる 煤气泄漏</t>
  </si>
  <si>
    <r>
      <rPr>
        <sz val="11"/>
        <color rgb="FFFF0000"/>
        <rFont val="等线"/>
        <family val="2"/>
        <scheme val="minor"/>
      </rPr>
      <t>養</t>
    </r>
    <r>
      <rPr>
        <sz val="11"/>
        <color rgb="FF000000"/>
        <rFont val="等线"/>
        <family val="2"/>
        <scheme val="minor"/>
      </rPr>
      <t>う</t>
    </r>
  </si>
  <si>
    <r>
      <rPr>
        <sz val="11"/>
        <color rgb="FFFF0000"/>
        <rFont val="等线"/>
        <family val="2"/>
        <scheme val="minor"/>
      </rPr>
      <t>やしな</t>
    </r>
    <r>
      <rPr>
        <sz val="11"/>
        <color rgb="FF000000"/>
        <rFont val="等线"/>
        <family val="2"/>
        <scheme val="minor"/>
      </rPr>
      <t>う</t>
    </r>
  </si>
  <si>
    <t>养育、培养</t>
  </si>
  <si>
    <t>親は子供を養う義務がある。父母有抚养孩子的义务。</t>
  </si>
  <si>
    <t>海外生活で忍耐力を養った。海外生活培养了忍耐力。</t>
  </si>
  <si>
    <t>家族を養う 养家
能力を養う 培养能力
精神を養う 培养精神</t>
  </si>
  <si>
    <t>やってのける</t>
  </si>
  <si>
    <t>成功完成某事、干成一件难事</t>
  </si>
  <si>
    <t>彼女は一人で会社を立ち上げてやってのけた。她一个人把公司创办成功了。</t>
  </si>
  <si>
    <t>彼は難しい仕事をやってのけた。他完成了一件困难的工作。</t>
  </si>
  <si>
    <t>仕事をやってのける 完成工作
難題をやってのける 解决难题
成功をやってのける 做成成功的事情</t>
  </si>
  <si>
    <t>山崩れ</t>
  </si>
  <si>
    <t>やまくずれ</t>
  </si>
  <si>
    <t>山体滑坡</t>
  </si>
  <si>
    <t>大雨で山崩れが起きた。因为大雨发生了山体滑坡。</t>
  </si>
  <si>
    <t>山崩れで道路がふさがれた。山崩导致道路被堵住了。</t>
  </si>
  <si>
    <t>山崩れが起きる 发生山崩
山崩れで道が塞がる 因山崩道路被堵
山崩れの被害 山崩造成的灾害</t>
  </si>
  <si>
    <t>山積み</t>
  </si>
  <si>
    <t>やまずみ</t>
  </si>
  <si>
    <t>堆积如山</t>
  </si>
  <si>
    <t>仕事が山積みになっている。工作堆积如山。</t>
  </si>
  <si>
    <t>解決すべき問題が山積みだ。需要解决的问题很多。</t>
  </si>
  <si>
    <t>仕事が山積み 堆积很多工作
問題が山積み 问题堆积很多
課題が山積み 课题很多</t>
  </si>
  <si>
    <r>
      <rPr>
        <sz val="11"/>
        <color rgb="FFFF0000"/>
        <rFont val="等线"/>
        <family val="2"/>
        <scheme val="minor"/>
      </rPr>
      <t>病</t>
    </r>
    <r>
      <rPr>
        <sz val="11"/>
        <color rgb="FF000000"/>
        <rFont val="等线"/>
        <family val="2"/>
        <scheme val="minor"/>
      </rPr>
      <t>む</t>
    </r>
  </si>
  <si>
    <r>
      <rPr>
        <sz val="11"/>
        <color rgb="FFFF0000"/>
        <rFont val="等线"/>
        <family val="2"/>
        <scheme val="minor"/>
      </rPr>
      <t>や</t>
    </r>
    <r>
      <rPr>
        <sz val="11"/>
        <color rgb="FF000000"/>
        <rFont val="等线"/>
        <family val="2"/>
        <scheme val="minor"/>
      </rPr>
      <t>む</t>
    </r>
  </si>
  <si>
    <t>生病，（精神）痛苦、烦恼</t>
  </si>
  <si>
    <t>彼は長い間心を病んでいた。他长期精神痛苦。</t>
  </si>
  <si>
    <t>父は重い病に病んでいる。父亲患重病。</t>
  </si>
  <si>
    <t>心を病む 心理受伤
病に病む 患病
長く病む 长期生病</t>
  </si>
  <si>
    <t>やり繰り</t>
  </si>
  <si>
    <t>やりくり</t>
  </si>
  <si>
    <t>设法周转，精打细算地安排</t>
  </si>
  <si>
    <t xml:space="preserve">少ない給料で生活をやり繰りしている。用很少的工资勉强维持生活。
</t>
  </si>
  <si>
    <t>母は家計を上手にやり繰りしている。母亲很会管理家计。</t>
  </si>
  <si>
    <t>生活をやり繰りする 周转生活
家計をやり繰りする 管理家计
時間をやり繰りする 挤出时间</t>
  </si>
  <si>
    <t>やりこなす</t>
  </si>
  <si>
    <t>熟练完成；很好地处理</t>
  </si>
  <si>
    <t>彼は難しい仕事をやりこなしている。他把困难的工作处理得很好。</t>
  </si>
  <si>
    <t>彼女は三つの仕事を同時にやりこなしている。她同时处理三份工作。</t>
  </si>
  <si>
    <t>仕事をやりこなす 熟练完成工作
役割をやりこなす 完成职责
任務をやりこなす 完成任务</t>
  </si>
  <si>
    <t>和げる</t>
  </si>
  <si>
    <t>やわらげる</t>
  </si>
  <si>
    <t>缓和；使平静</t>
  </si>
  <si>
    <t>彼の冗談が場の雰囲気を和げた。他的玩笑缓和了现场气氛。</t>
  </si>
  <si>
    <t>音楽が緊張を和げた。音乐缓解了紧张。</t>
  </si>
  <si>
    <t>雰囲気を和げる 缓和气氛
緊張を和げる 缓解紧张
気持ちを和げる 缓和情绪</t>
  </si>
  <si>
    <t>有する</t>
  </si>
  <si>
    <t>ゆうする</t>
  </si>
  <si>
    <t>拥有</t>
  </si>
  <si>
    <t>この国は豊富な資源を有している。这个国家拥有丰富资源。</t>
  </si>
  <si>
    <t>彼は優れた能力を有している。他拥有优秀能力。</t>
  </si>
  <si>
    <t>能力を有する 拥有能力
資源を有する 拥有资源
特徴を有する 具有特征</t>
  </si>
  <si>
    <t>歪む</t>
  </si>
  <si>
    <t>ゆがむ</t>
  </si>
  <si>
    <t>歪曲；变形</t>
  </si>
  <si>
    <t>彼の顔が怒りで歪んだ。他的脸因愤怒而扭曲。</t>
  </si>
  <si>
    <t>揺さぶる</t>
  </si>
  <si>
    <t>摇动；动摇（心理、立场）</t>
  </si>
  <si>
    <t>彼は相手の心を揺さぶる質問をした。他提出了动摇对方内心的问题。</t>
  </si>
  <si>
    <t>強い風が木を揺さぶった。强风摇动树木。</t>
  </si>
  <si>
    <t>心を揺さぶる 震撼人心
感情を揺さぶる 触动感情
世論を揺さぶる 动摇舆论</t>
  </si>
  <si>
    <t>委ねる</t>
  </si>
  <si>
    <t>ゆだねる</t>
  </si>
  <si>
    <t>委托；交给</t>
  </si>
  <si>
    <t>彼はすべてを運命に委ねた。他把一切交给命运。</t>
  </si>
  <si>
    <t>判断を専門家に委ねた。把判断交给专家。</t>
  </si>
  <si>
    <t>判断を委ねる 把判断交给别人
運命に委ねる 听天由命
決定を委ねる 把决定权交给别人</t>
  </si>
  <si>
    <t>指差す</t>
  </si>
  <si>
    <t>ゆびさす</t>
  </si>
  <si>
    <t>用手指指</t>
  </si>
  <si>
    <t>彼は地図を指差した。他指着地图。</t>
  </si>
  <si>
    <t>子供が空を指差している。孩子指着天空。</t>
  </si>
  <si>
    <t>地図を指差す 指着地图
方向を指差す 指方向
人を指差す 指人</t>
  </si>
  <si>
    <t>揺らぐ</t>
  </si>
  <si>
    <t>ゆらぐ</t>
  </si>
  <si>
    <t>动摇</t>
  </si>
  <si>
    <t>地震で建物が揺らいだ。地震使建筑摇晃。</t>
  </si>
  <si>
    <t>彼の信念が揺らいだ。他的信念动摇了。</t>
  </si>
  <si>
    <t>信念が揺らぐ 信念动摇
地位が揺らぐ 地位动摇
基盤が揺らぐ 基础动摇</t>
  </si>
  <si>
    <t>揺るがす</t>
  </si>
  <si>
    <t>ゆるがす</t>
  </si>
  <si>
    <t>緩める</t>
  </si>
  <si>
    <t>ゆるめる</t>
  </si>
  <si>
    <t>横たわる</t>
  </si>
  <si>
    <t>よこたわる</t>
  </si>
  <si>
    <t>攀じ登る</t>
  </si>
  <si>
    <t>よじのぼる</t>
  </si>
  <si>
    <t>装う</t>
  </si>
  <si>
    <t>よそおう</t>
  </si>
  <si>
    <t>蘇る</t>
  </si>
  <si>
    <t>よみがえる</t>
  </si>
  <si>
    <t>弱る</t>
  </si>
  <si>
    <t>よわる</t>
  </si>
  <si>
    <t>落書き</t>
  </si>
  <si>
    <t>らくがき</t>
  </si>
  <si>
    <t>類する</t>
  </si>
  <si>
    <t>るいする</t>
  </si>
  <si>
    <t>患う</t>
  </si>
  <si>
    <t>わずらう</t>
  </si>
  <si>
    <t>諦める</t>
  </si>
  <si>
    <t>あきら</t>
  </si>
  <si>
    <t>あきらめる</t>
  </si>
  <si>
    <t>放弃，死心</t>
  </si>
  <si>
    <t>締める　しめる</t>
  </si>
  <si>
    <t>飽きる</t>
  </si>
  <si>
    <t>あきる</t>
  </si>
  <si>
    <t>厌烦，厌倦</t>
  </si>
  <si>
    <t>毎日同じ料理では飽きる。每天吃一样的菜会腻。</t>
  </si>
  <si>
    <t>このゲームにはもう飽きた。这个游戏我已经玩腻了。</t>
  </si>
  <si>
    <t>旅行ばかりでちょっと飽きてきた。老是旅行有点腻了。</t>
  </si>
  <si>
    <t>揚げる</t>
  </si>
  <si>
    <t>あげる</t>
  </si>
  <si>
    <t>油炸；举起；提高</t>
  </si>
  <si>
    <t>与える</t>
  </si>
  <si>
    <t>あた</t>
  </si>
  <si>
    <t>あたえる</t>
  </si>
  <si>
    <t>给予；给我/人带来了  使..产生状态</t>
  </si>
  <si>
    <t>彼のスピーチは感動を与えた。他的演讲给人带来了感动。   不安・安心を与える 给人带来不安 / 安心</t>
  </si>
  <si>
    <t>親は子どもに良い教育を与えるべきだ。父母应该给予孩子良好的教育。</t>
  </si>
  <si>
    <t>社長は部下に賞を与えた。社长给予奖赏给下属。</t>
  </si>
  <si>
    <t>温まる/暖まる</t>
  </si>
  <si>
    <t>あたた</t>
  </si>
  <si>
    <t>あたたまる/暖まる</t>
  </si>
  <si>
    <t>变暖、变热</t>
  </si>
  <si>
    <t>温める/暖める</t>
  </si>
  <si>
    <t>あたためる/暖める</t>
  </si>
  <si>
    <t>弄热、弄暖</t>
  </si>
  <si>
    <t>浴びる</t>
  </si>
  <si>
    <t>あびる</t>
  </si>
  <si>
    <t>浇、淋；沐浴</t>
  </si>
  <si>
    <t>合わせる</t>
  </si>
  <si>
    <t>あわせる</t>
  </si>
  <si>
    <t>合并；对齐；使一致</t>
  </si>
  <si>
    <t>慌てる</t>
  </si>
  <si>
    <t>あわてる</t>
  </si>
  <si>
    <t>慌张；急忙</t>
  </si>
  <si>
    <t>痛む</t>
  </si>
  <si>
    <t>疼痛；痛苦</t>
  </si>
  <si>
    <t>うかぶ</t>
  </si>
  <si>
    <t>浮起，浮现</t>
  </si>
  <si>
    <t>沈む</t>
  </si>
  <si>
    <t>使浮起；浮现；想起</t>
  </si>
  <si>
    <t>使沉入（水中等）；使镇静、平复（情绪、心情）；压制、平息（战争、叛乱等）</t>
  </si>
  <si>
    <t>敵の船を海に沈めた。 把敌人的船击沉在海里了。</t>
  </si>
  <si>
    <t>彼女は深い悲しみを胸に沈めていた。 她把深深的悲伤埋藏在心里。</t>
  </si>
  <si>
    <t>彼は怒りを沈めて冷静に話し始めた。 他压下怒火，开始冷静地说话。</t>
  </si>
  <si>
    <t>お香の香りが心を沈めてくれる。 香的气味能让心情平静下来。</t>
  </si>
  <si>
    <t>船を沈める	使船沉没
悲しみを沈める	压抑悲伤
怒りを沈める	平息怒火
心を沈める	平静心情
暴動を沈める	平息暴乱</t>
  </si>
  <si>
    <t xml:space="preserve">軍隊が暴動をすぐに沈めた。 军队很快就平息了暴乱。
</t>
  </si>
  <si>
    <t>受かる</t>
  </si>
  <si>
    <t>うかる</t>
  </si>
  <si>
    <t>考上</t>
  </si>
  <si>
    <t>動かす</t>
  </si>
  <si>
    <t>うご</t>
  </si>
  <si>
    <t>うごかす</t>
  </si>
  <si>
    <t>活动</t>
  </si>
  <si>
    <t>失う</t>
  </si>
  <si>
    <t>うしな</t>
  </si>
  <si>
    <t>うしなう</t>
  </si>
  <si>
    <t>失去</t>
  </si>
  <si>
    <t>疑う</t>
  </si>
  <si>
    <t>うたが</t>
  </si>
  <si>
    <t>うたがう</t>
  </si>
  <si>
    <t>怀疑</t>
  </si>
  <si>
    <t>映す</t>
  </si>
  <si>
    <t>うつ</t>
  </si>
  <si>
    <t>うつす</t>
  </si>
  <si>
    <t>映照；放映；反映（他）</t>
  </si>
  <si>
    <t>移す（うつす）</t>
  </si>
  <si>
    <t>彼女の表情は不安な気持ちを映していた。她的表情反映出不安的心情。</t>
  </si>
  <si>
    <t>映画をスクリーンに映す。在屏幕上放映电影。</t>
  </si>
  <si>
    <t>湖に山の姿を映している。湖面上映出了山的身影。</t>
  </si>
  <si>
    <t>映る</t>
  </si>
  <si>
    <t>うつる</t>
  </si>
  <si>
    <t>映照；放映；反映（自）</t>
  </si>
  <si>
    <t>うばう</t>
  </si>
  <si>
    <t>夺走</t>
  </si>
  <si>
    <t>埋；填补；掩盖</t>
  </si>
  <si>
    <t>恨む</t>
  </si>
  <si>
    <t>うらむ</t>
  </si>
  <si>
    <t>怨恨</t>
  </si>
  <si>
    <t>羨む　うらやむ</t>
  </si>
  <si>
    <t>彼は友人の裏切りを今でも恨んでいる。 他至今还在怨恨朋友的背叛。</t>
  </si>
  <si>
    <t>不幸な運命を恨んでも仕方がない。 怨恨不幸的命运也于事无补。</t>
  </si>
  <si>
    <t>彼女は事故を起こした相手を深く恨んでいる。 她深深怨恨制造事故的人。</t>
  </si>
  <si>
    <t>親を恨んで生きるのはつらいことだ。 带着对父母的怨恨生活是件痛苦的事。</t>
  </si>
  <si>
    <t>人を恨む	怨恨某人
運命を恨む	怨恨命运
親を恨む	怨恨父母
世の中を恨む	怨恨社会
裏切りを恨む	怨恨背叛</t>
  </si>
  <si>
    <t>私は君を恨んではいない。 我并不怨恨你。</t>
  </si>
  <si>
    <t>喜欢、爱好；倾向于喜欢某种类型或风格</t>
  </si>
  <si>
    <t>偏书面、带有选择倾向</t>
  </si>
  <si>
    <t>彼は静かな場所を好む。 他喜欢安静的地方。</t>
  </si>
  <si>
    <t>年配の方は和食を好む傾向がある。 上了年纪的人倾向于喜欢日本料理。</t>
  </si>
  <si>
    <t>彼女はシンプルなデザインを好む。 她偏爱简洁的设计。</t>
  </si>
  <si>
    <t>このワインは多くの人に好まれている。 这款红酒很受人喜欢。</t>
  </si>
  <si>
    <t>静けさを好む	喜欢安静
派手な服を好む	偏爱华丽的衣服
甘いものを好む	爱吃甜食
人に好まれる性格	受人喜欢的性格
好ましくない行為	不受欢迎的行为</t>
  </si>
  <si>
    <t>好ましくない態度は評価を下げる。 不受欢迎的态度会降低评价。</t>
  </si>
  <si>
    <t>得る</t>
  </si>
  <si>
    <t>うる</t>
  </si>
  <si>
    <t>得到</t>
  </si>
  <si>
    <r>
      <rPr>
        <sz val="11"/>
        <color rgb="FFFF0000"/>
        <rFont val="等线"/>
        <family val="3"/>
        <charset val="134"/>
        <scheme val="minor"/>
      </rPr>
      <t>潤</t>
    </r>
    <r>
      <rPr>
        <sz val="11"/>
        <color theme="1"/>
        <rFont val="等线"/>
        <family val="3"/>
        <charset val="134"/>
        <scheme val="minor"/>
      </rPr>
      <t>う</t>
    </r>
    <phoneticPr fontId="1" type="noConversion"/>
  </si>
  <si>
    <t>うるお</t>
  </si>
  <si>
    <t>受到滋润；受惠；心灵得到滋润</t>
  </si>
  <si>
    <t>雨のおかげで畑が潤った。因为下雨，田地变得湿润了。</t>
  </si>
  <si>
    <t>ボーナスで家計が潤った。靠奖金家计宽裕了。</t>
  </si>
  <si>
    <t>彼女の優しさに心が潤った。因为她的温柔，我的内心得到了滋润。</t>
  </si>
  <si>
    <t>描く1</t>
  </si>
  <si>
    <t>えが</t>
  </si>
  <si>
    <t>えがく</t>
  </si>
  <si>
    <t>画，描绘，描写（他）</t>
  </si>
  <si>
    <t>「描く」有时在口语中也读作「かく」，特别是在一些地方方言或口语习惯中，有时用「かく」读「描く」，但标准日语中多读「えがく」。</t>
  </si>
  <si>
    <t>子供がノートに花の絵を描いた。小孩在笔记本上画了花的图画。</t>
  </si>
  <si>
    <t>小説は主人公の苦悩をリアルに描いている。小说真实地描写了主人公的苦恼。</t>
  </si>
  <si>
    <t>飛行機が空に大きな円を描いた。飞机在空中画出了一个大圆。</t>
  </si>
  <si>
    <t>子供たちは紙に自由に絵を描く。孩子们在纸上自由地画画。</t>
  </si>
  <si>
    <t>絵を描く	画画
風景を描く	描绘风景
心情を描く	描写心情
夢を描く	描绘梦想
漫画を描く	画漫画
人物を描く	描绘人物</t>
  </si>
  <si>
    <t>彼女は将来の夢をはっきりと描いている。她清晰地描绘着将来的梦想。</t>
  </si>
  <si>
    <t>彼の小説は登場人物の心情を細かく描いている。他的小说细致地描写了登场人物的心情。</t>
  </si>
  <si>
    <t>追う</t>
  </si>
  <si>
    <t>追赶；追逐</t>
  </si>
  <si>
    <t>犬が猫を追って走っていった。狗追着猫跑了过去。</t>
  </si>
  <si>
    <t>理想を追う。追逐梦想</t>
  </si>
  <si>
    <r>
      <rPr>
        <sz val="11"/>
        <color rgb="FFFF0000"/>
        <rFont val="游ゴシック"/>
        <family val="3"/>
        <charset val="128"/>
      </rPr>
      <t>覆</t>
    </r>
    <r>
      <rPr>
        <sz val="11"/>
        <color theme="1"/>
        <rFont val="游ゴシック"/>
        <family val="3"/>
        <charset val="128"/>
      </rPr>
      <t>う</t>
    </r>
    <phoneticPr fontId="1" type="noConversion"/>
  </si>
  <si>
    <t>おお</t>
  </si>
  <si>
    <t>おおう</t>
  </si>
  <si>
    <t>蒙上，掩盖</t>
  </si>
  <si>
    <t>雪が山を覆っている。雪覆盖了山。</t>
  </si>
  <si>
    <t>彼は帽子で顔を覆った。他用帽子遮住了脸。</t>
  </si>
  <si>
    <t>犯法；冒犯</t>
  </si>
  <si>
    <t>法律を犯す。犯法</t>
  </si>
  <si>
    <t>交通ルールを犯してはいけない。不能违反交通规则。</t>
  </si>
  <si>
    <t>神を犯すような行為は許されない。像冒犯神明的行为是不能被允许的。</t>
  </si>
  <si>
    <t>遅れる</t>
  </si>
  <si>
    <t>おくれる</t>
  </si>
  <si>
    <t>迟到；晚到；进展慢</t>
  </si>
  <si>
    <t>寝坊して学校に遅れてしまった。睡过头，上学迟到了。</t>
  </si>
  <si>
    <t>会議に遅れないように、早めに出発しましょう。为了不迟到，早点出发吧。</t>
  </si>
  <si>
    <t>彼の話し方は少し時代に遅れている。说话方式有些落伍了。</t>
  </si>
  <si>
    <t>バスが事故で15分遅れた。公共汽车因事故晚点15分钟。</t>
  </si>
  <si>
    <t>電車に遅れる	没赶上电车
学校に遅れる	上学迟到
時間に遅れる	误时、迟到
流行に遅れる	跟不上流行
進歩に遅れる	落后于进步
年齢の割に成長が遅れる	发展迟缓（与年龄不符）
発表が予定より遅れる	发布比预定晚</t>
  </si>
  <si>
    <t>技術の進歩についていけず、遅れてしまった。跟不上技术进步，结果落后了。</t>
  </si>
  <si>
    <t>奢る</t>
  </si>
  <si>
    <t>おご</t>
  </si>
  <si>
    <t>奢侈（自）；请客（他）</t>
  </si>
  <si>
    <t>今日の昼ご飯は私が奢りますよ。今天的午饭我请客。</t>
  </si>
  <si>
    <t>たまには少し奢って高級レストランに行こう。偶尔奢侈一下，去高档餐厅吧。</t>
  </si>
  <si>
    <t>晩ご飯を奢る</t>
  </si>
  <si>
    <t>按；压；控制</t>
  </si>
  <si>
    <t>恐れる</t>
  </si>
  <si>
    <t>おそれる</t>
  </si>
  <si>
    <t>害怕；畏惧；担心</t>
  </si>
  <si>
    <t>遅れる おくれる</t>
  </si>
  <si>
    <t>彼は失敗することを恐れている。他害怕失败。</t>
  </si>
  <si>
    <t>地震が来るのではないかと恐れている。担心会发生地震。</t>
  </si>
  <si>
    <t>昔の人々は自然の力を恐れていた。古人对自然的力量心怀敬畏。</t>
  </si>
  <si>
    <t>汚れる</t>
  </si>
  <si>
    <t>よご</t>
  </si>
  <si>
    <t>よごれる</t>
  </si>
  <si>
    <t>弄脏；玷污</t>
  </si>
  <si>
    <t>けがれる</t>
  </si>
  <si>
    <t>精神上的玷污</t>
  </si>
  <si>
    <t>驚かす</t>
  </si>
  <si>
    <t>おどろ</t>
  </si>
  <si>
    <t>おどろかす</t>
  </si>
  <si>
    <t>使吃惊；使惊讶</t>
  </si>
  <si>
    <t>思える</t>
  </si>
  <si>
    <t>おもえる</t>
  </si>
  <si>
    <t>能觉得；能感到</t>
  </si>
  <si>
    <t>降りる/下りる</t>
  </si>
  <si>
    <t>おりる</t>
  </si>
  <si>
    <t>下来；下车；批准</t>
  </si>
  <si>
    <t>追われる</t>
  </si>
  <si>
    <t>おわれる</t>
  </si>
  <si>
    <t>被追赶；被催促</t>
  </si>
  <si>
    <t>飼う</t>
  </si>
  <si>
    <t>かう</t>
  </si>
  <si>
    <t>饲养</t>
  </si>
  <si>
    <t>子供の頃、ウサギを飼っていました。小时候养过兔子。</t>
  </si>
  <si>
    <t>このアパートではペットを飼うことができない。在这个公寓不能养宠物。</t>
  </si>
  <si>
    <t>犬を飼う（养狗）</t>
  </si>
  <si>
    <t>代える</t>
  </si>
  <si>
    <t>代替、替代</t>
  </si>
  <si>
    <t xml:space="preserve">病気の社員を他の人に代えた。把生病的员工换成了别人。
</t>
  </si>
  <si>
    <t>担当を田中さんに代えてもいいですか？可以把负责人换成田中先生吗？</t>
  </si>
  <si>
    <t>命はお金で代えられない。生命无法用金钱替代。</t>
  </si>
  <si>
    <t>言葉を代えれば、これは失敗ではなく経験だ。换句话说，这不是失败，而是经验。</t>
  </si>
  <si>
    <t>現在の方法は古いので、新しいやり方に代えましょう。现在的方法太旧了，换成新的吧。</t>
  </si>
  <si>
    <t>人を代える（换人）
担当を代える（更换负责人）
金で代える（金钱替代）
言葉を代えて言う（换句话说）
他の方法に代える（用其他方法代替）</t>
  </si>
  <si>
    <t>欠かす</t>
  </si>
  <si>
    <t>かかす</t>
  </si>
  <si>
    <t>缺少；（不）中断</t>
  </si>
  <si>
    <t>欠かさず　一次不落</t>
  </si>
  <si>
    <t>彼は毎朝のジョギングを欠かしたことがない。他从未缺过每天早上的慢跑。</t>
  </si>
  <si>
    <t>朝食を欠かすと、体に良くない。缺少早餐对身体不好。</t>
  </si>
  <si>
    <t>練習を欠かすと、上達できない。缺乏练习就无法进步。</t>
  </si>
  <si>
    <t>一日も欠かさず日記を書いている。他一天也不落地写日记。</t>
  </si>
  <si>
    <t>朝食を欠かす（缺少早餐）
練習を欠かす（缺少练习）
努力を欠かす（缺乏努力）
欠かさず続ける（持续不断）
一日も欠かさず（一天不落）
挨拶を欠かす（缺少问候）</t>
  </si>
  <si>
    <t>輝く</t>
  </si>
  <si>
    <t>かがや</t>
  </si>
  <si>
    <t>かがやく</t>
  </si>
  <si>
    <t>闪耀；辉煌</t>
  </si>
  <si>
    <t>夜空に星が輝いている。夜空中星星在闪耀。</t>
  </si>
  <si>
    <t>子供たちの目が好奇心で輝いていた。孩子们的眼睛因好奇心而闪闪发亮。</t>
  </si>
  <si>
    <t>彼女の笑顔は太陽のように輝いていた。她的笑容如太阳般灿烂。</t>
  </si>
  <si>
    <t>オリンピックで金メダルに輝いた。在奥运会上获得了金牌的荣耀。</t>
  </si>
  <si>
    <t>星が輝く（星星闪耀）
太陽が輝く（太阳闪光）
目が輝く（眼睛闪亮）
笑顔が輝く（笑容灿烂）
希望に輝く（充满希望）
栄光に輝く（闪耀着光荣）
人生が輝く（人生光辉）</t>
  </si>
  <si>
    <t>架かる</t>
  </si>
  <si>
    <t>かかる</t>
  </si>
  <si>
    <t>架设在；悬挂；连接</t>
  </si>
  <si>
    <t>川に新しい橋が架かっている。河上架着一座新桥。</t>
  </si>
  <si>
    <t xml:space="preserve">電線が頭の上に架かっている。电线从头顶上方架过。
</t>
  </si>
  <si>
    <t>山と山の間にロープウェーが架かっている。两座山之间架着索道。</t>
  </si>
  <si>
    <t>古い木の橋が小川に架かっていた。一座老旧的木桥架在小河上。</t>
  </si>
  <si>
    <t>橋が架かる（桥架设着）
電線が架かる（电线架设着）
天井に梁が架かる（天花板上架着梁）
川に架かる（架在河上）</t>
  </si>
  <si>
    <t>関わる</t>
  </si>
  <si>
    <t>かかわる</t>
  </si>
  <si>
    <t>关系到；涉及到；参与、从事（对某事有直接行动或立场）</t>
  </si>
  <si>
    <t>与関する 不同 に関わる</t>
  </si>
  <si>
    <t>この事件には多くの人が関わっている。这个事件牵涉到很多人。</t>
  </si>
  <si>
    <t>命に関わる重大な問題だ。是关系到性命的重要问题。</t>
  </si>
  <si>
    <t>私は長年、教育に関わってきた。我多年来从事教育工作。</t>
  </si>
  <si>
    <t>彼とはもう関わらない方がいい。最好不要再和他有牵连。</t>
  </si>
  <si>
    <t>その発言は会社の信用に関わる。那番发言关系到公司的信誉。</t>
  </si>
  <si>
    <t>描く</t>
  </si>
  <si>
    <t>描绘；描写；想象（他动词）</t>
  </si>
  <si>
    <t xml:space="preserve">子供たちは自由に絵を描いている。孩子们在自由地画画。
</t>
  </si>
  <si>
    <t>この映画は若者の成長を美しく描いている。这部电影美丽地描绘了年轻人的成长。</t>
  </si>
  <si>
    <t>彼は自分の夢を心の中に描いている。他在内心描绘着自己的梦想。</t>
  </si>
  <si>
    <t xml:space="preserve">小説は戦争中の家族の絆を深く描いている。这部小说深刻描绘了战争中家庭的羁绊。
</t>
  </si>
  <si>
    <t>絵を描く（画画）
夢を描く（描绘梦想）
人生を描く（描绘人生）</t>
  </si>
  <si>
    <t>掻く</t>
  </si>
  <si>
    <t>挠；搔；搅动</t>
  </si>
  <si>
    <t>汗を掻く</t>
  </si>
  <si>
    <t>出汗</t>
  </si>
  <si>
    <t>鼾（いびき）を掻く</t>
  </si>
  <si>
    <t>嗅ぐ</t>
  </si>
  <si>
    <t>かぐ</t>
  </si>
  <si>
    <t>闻；嗅</t>
  </si>
  <si>
    <t>花の匂いを嗅いでリラックスした。闻着花香放松了下来。</t>
  </si>
  <si>
    <t>犬が地面のにおいを嗅いでいる。狗正在闻地面的气味。</t>
  </si>
  <si>
    <t>怪しいにおいを嗅ぎ取った警察が調査を始めた。察觉到可疑气息的警察开始了调查。</t>
  </si>
  <si>
    <t>匂いを嗅ぐ（闻气味）
花の香りを嗅ぐ（闻花香）
犬がにおいを嗅ぐ（狗闻气味）
危険を嗅ぐ（察觉危险）
噂のにおいを嗅ぐ（察觉传闻）</t>
  </si>
  <si>
    <t>隠す</t>
  </si>
  <si>
    <t>かくす</t>
  </si>
  <si>
    <t>隐藏、隐瞒；掩饰、遮掩</t>
  </si>
  <si>
    <t>子供は壊れたおもちゃを机の下に隠した。孩子把坏掉的玩具藏在了桌子下面。</t>
  </si>
  <si>
    <t>彼は本当の気持ちを隠して笑っていた。他隐藏了自己的真实情感在笑。</t>
  </si>
  <si>
    <t>親に事実を隠してはいけない。不能对父母隐瞒事实。</t>
  </si>
  <si>
    <t>涙を隠そうとして、うつむいた。为了掩饰眼泪，我低下了头。</t>
  </si>
  <si>
    <t>顔を隠す（遮住脸）
事実を隠す（隐瞒事实）
本心を隠す（隐藏真心）
涙を隠す（掩饰眼泪）
物を隠す（把东西藏起来）
感情を隠す（隐藏情绪）</t>
  </si>
  <si>
    <t>隠れる</t>
  </si>
  <si>
    <t>かくれる</t>
  </si>
  <si>
    <t>隐藏，躲藏；被挡住</t>
  </si>
  <si>
    <t>子供はカーテンの後ろに隠れていた。孩子躲在窗帘后面。</t>
  </si>
  <si>
    <t xml:space="preserve">太陽が山に隠れて、暗くなってきた。太阳被山遮住了，天开始暗了下来。
雲に隠れて月が見えなくなった。月亮被云遮住，看不见了。
</t>
  </si>
  <si>
    <t>彼は目立たないように帽子をかぶって隠れていた。他戴着帽子低调地隐藏着自己。</t>
  </si>
  <si>
    <t>真実はまだどこかに隠れている。真相仍然藏在某个地方。</t>
  </si>
  <si>
    <t>木の陰に隠れる（藏在树荫下）
建物の裏に隠れる（躲在建筑物后面）
月が雲に隠れる（月亮被云遮住）
有名人が人ごみに隠れる（名人在人群中隐藏）
真実が隠れる（真相被隐藏）</t>
  </si>
  <si>
    <t>架ける</t>
  </si>
  <si>
    <t>架设；悬挂；搭建</t>
  </si>
  <si>
    <t>橋を架ける。架桥</t>
  </si>
  <si>
    <t>鉄道を架ける。铺路</t>
  </si>
  <si>
    <t>囲む</t>
  </si>
  <si>
    <t>かこ</t>
  </si>
  <si>
    <t>かこむ</t>
  </si>
  <si>
    <t>包围、围着</t>
  </si>
  <si>
    <t>家族全員でテーブルを囲んで食事をした。全家围着餐桌吃饭。</t>
  </si>
  <si>
    <t>警察が犯人の家を囲んでいる。警察正包围着犯人的房子。</t>
  </si>
  <si>
    <t>庭は白い塀で囲まれている。院子被白色的围墙围住。</t>
  </si>
  <si>
    <t>森に囲まれた静かな村に泊まった。住在一个被森林包围的安静村庄。</t>
  </si>
  <si>
    <t>テーブルを囲む（围着桌子）
敵を囲む（包围敌人）
家を塀で囲む（用围墙围住房子）
木々に囲まれた家（被树木包围的房子）
家族で食卓を囲む（全家围坐在餐桌前）
囲む会を開く（举办围坐会谈）</t>
  </si>
  <si>
    <t>重なる</t>
  </si>
  <si>
    <t>かさ</t>
  </si>
  <si>
    <t>かさなる</t>
  </si>
  <si>
    <t>重叠；堆积；重复</t>
  </si>
  <si>
    <t>同じミスが何度も重なっている。同样的错误反复发生。</t>
  </si>
  <si>
    <t>二つの会議の予定が重なってしまった。两个会议的时间冲突了。</t>
  </si>
  <si>
    <t>布がきれいに重なっている。布料整齐地叠在一起。</t>
  </si>
  <si>
    <t>最近、嫌なことが重なって気分が沈んでいる。最近倒霉事接连发生，心情很低落。</t>
  </si>
  <si>
    <t>仕事と家事が重なって、今日は本当に忙しかった。工作和家务堆在一起，今天真的很忙。</t>
  </si>
  <si>
    <t>予定が重なる（计划冲突）
不幸が重なる（不幸接连发生）
日程が重なる（日程重合）
仕事が重なる（工作堆积）
布が重なる（布料重叠）
ミスが重なる（错误接连发生）</t>
  </si>
  <si>
    <t>重ねる</t>
  </si>
  <si>
    <t>かさねる</t>
  </si>
  <si>
    <t>叠加；重复，反复</t>
  </si>
  <si>
    <t>寒いので、セーターを二枚重ねて着た。因为天气冷，我叠穿了两件毛衣。</t>
  </si>
  <si>
    <t>紙をきれいに重ねておいてください。请把纸整齐地叠起来。</t>
  </si>
  <si>
    <t>失敗を重ねて、ようやく成功した。经历多次失败后终于成功了。
何度も練習を重ねた結果、試験に合格した。反复练习的结果是通过了考试。</t>
  </si>
  <si>
    <t>年を重ねるにつれて、考え方が変わってきた。随着年岁的增长，想法也逐渐变化了。</t>
  </si>
  <si>
    <t>服を重ねる（叠穿衣服）
紙を重ねる（把纸叠起来）
経験を重ねる（积累经验）
練習を重ねる（反复练习）
話し合いを重ねる（反复协商）
年を重ねる（年岁增长）</t>
  </si>
  <si>
    <t>固まる</t>
  </si>
  <si>
    <t>かたまる</t>
  </si>
  <si>
    <t>凝固；变坚固；固定</t>
  </si>
  <si>
    <t>血が固まって止まった。血液凝固后止住了。</t>
  </si>
  <si>
    <t>コンクリートが固まるまで時間がかかる。水泥变硬需要时间。</t>
  </si>
  <si>
    <t>みんなが一か所に固まって立っていた。大家都集中站在一个地方。</t>
  </si>
  <si>
    <t>彼の意見がようやく固まった。他的意见终于确定下来了。</t>
  </si>
  <si>
    <t>血が固まる（血液凝固）
セメントが固まる（水泥变硬）
考えが固まる（想法固定下来）
チームが固まる（队伍组建完成）
一か所に固まる（集中在一处）
決心が固まる（下定决心）</t>
  </si>
  <si>
    <t>語る</t>
  </si>
  <si>
    <t>かたる</t>
  </si>
  <si>
    <t>谈；讲述</t>
  </si>
  <si>
    <t>物語</t>
  </si>
  <si>
    <t>被せる</t>
  </si>
  <si>
    <t>かぶ</t>
  </si>
  <si>
    <t>かぶせる</t>
  </si>
  <si>
    <t>盖上；蒙上；嫁祸</t>
  </si>
  <si>
    <t>让某物遮在……之上、帽子をかぶる（自己戴帽子）vs 帽子を被せる（给别人戴帽子）。</t>
  </si>
  <si>
    <t>子どもに帽子を被せた。给孩子戴上了帽子。</t>
  </si>
  <si>
    <t>車にカバーを被せた。给车罩上了套子。</t>
  </si>
  <si>
    <t>自分の失敗を他人に被せる。把自己的失败推给别人。</t>
  </si>
  <si>
    <t>噛む</t>
  </si>
  <si>
    <t>かむ</t>
  </si>
  <si>
    <t>咬；嚼</t>
  </si>
  <si>
    <t>刈る</t>
  </si>
  <si>
    <t>かる</t>
  </si>
  <si>
    <t>割；修剪</t>
  </si>
  <si>
    <t>用于剪或割（草、发、庄稼），动作对象是“生长的植物或头发”等</t>
  </si>
  <si>
    <t>雑草を刈って庭をきれいにした。把杂草剪掉，把庭院整理干净了。</t>
  </si>
  <si>
    <t>秋になると稲を刈る作業が始まる。一到秋天就开始收割水稻的工作。</t>
  </si>
  <si>
    <t>彼は自分で髪を刈っている。他自己剪头发。</t>
  </si>
  <si>
    <t>枯萎；干枯</t>
  </si>
  <si>
    <t>乾かす</t>
  </si>
  <si>
    <t>かわかす</t>
  </si>
  <si>
    <t>弄干；晒干</t>
  </si>
  <si>
    <t>感じる</t>
  </si>
  <si>
    <t>かん</t>
  </si>
  <si>
    <t>かんじる</t>
  </si>
  <si>
    <t>感觉；感到</t>
  </si>
  <si>
    <t>関する</t>
  </si>
  <si>
    <t>かんする</t>
  </si>
  <si>
    <t>关于；相关</t>
  </si>
  <si>
    <t>に関わる（にかかわる）</t>
  </si>
  <si>
    <t>；</t>
  </si>
  <si>
    <t>気がかり</t>
  </si>
  <si>
    <t>きがかり</t>
  </si>
  <si>
    <t>担心，挂念</t>
  </si>
  <si>
    <t>表示某件事总是在心头挥之不去，令人不安或挂念。</t>
  </si>
  <si>
    <t>明日の面接が気がかりだ。对明天的面试感到担心。</t>
  </si>
  <si>
    <t>子どものことが気がかりで、仕事に集中できない。因为挂念孩子，无法集中工作。</t>
  </si>
  <si>
    <t>あの人の体調が気がかりです。我很担心那个人的身体状况。</t>
  </si>
  <si>
    <t>効く/利く</t>
  </si>
  <si>
    <t>有效；奏效；灵活；敏锐</t>
  </si>
  <si>
    <t>刻む</t>
  </si>
  <si>
    <t>きざ</t>
  </si>
  <si>
    <t>きざむ</t>
  </si>
  <si>
    <t>切碎；雕刻；铭记</t>
  </si>
  <si>
    <t>ネギを細かく刻んで、味噌汁に入れた。把葱切细后放进味噌汤里了。</t>
  </si>
  <si>
    <t>石に名前を刻むことで、思い出を形に残す。把名字刻在石头上，是为了将回忆保留下来。</t>
  </si>
  <si>
    <t>あの言葉は、今でも私の心に深く刻まれている。那句话至今还深深地刻在我心中。</t>
  </si>
  <si>
    <t>時計の秒針が時を刻む音が部屋に響いていた。时钟秒针滴答作响，时间在房间里缓缓流逝。</t>
  </si>
  <si>
    <t>野菜を刻む：切碎蔬菜
名前を刻む：刻上名字
心に刻む：铭记在心
時を刻む：时光流逝
リズムを刻む：打节拍、带节奏</t>
  </si>
  <si>
    <t>気づく</t>
  </si>
  <si>
    <t>きづく</t>
  </si>
  <si>
    <t>察觉；注意到</t>
  </si>
  <si>
    <t>決まる</t>
  </si>
  <si>
    <t>きまる</t>
  </si>
  <si>
    <t>决定；规定</t>
  </si>
  <si>
    <t>中断；到期；用尽</t>
  </si>
  <si>
    <t>腐る</t>
  </si>
  <si>
    <t>くさ</t>
  </si>
  <si>
    <t>くさる</t>
  </si>
  <si>
    <r>
      <t>腐败；腐烂；</t>
    </r>
    <r>
      <rPr>
        <sz val="11"/>
        <color rgb="FFFF0000"/>
        <rFont val="等线"/>
        <family val="3"/>
        <charset val="134"/>
        <scheme val="minor"/>
      </rPr>
      <t>气馁、消沉</t>
    </r>
    <phoneticPr fontId="1" type="noConversion"/>
  </si>
  <si>
    <t>暑さで牛乳が腐ってしまった。因为天气太热，牛奶变质了。</t>
  </si>
  <si>
    <t>あの政治家は腐っている。那个政治家已经腐败了。</t>
  </si>
  <si>
    <t>何度失敗しても、腐らずに頑張ることが大切だ。无论失败多少次，不气馁地坚持下去很重要。</t>
  </si>
  <si>
    <t>チャンスを逃して腐っている暇はない。没时间因为错失机会而消沉。</t>
  </si>
  <si>
    <t>食べ物が腐る：食物腐烂
腐った考え：堕落的思想
腐った態度：消极态度
腐っても鯛：瘦死的骆驼比马大（即使衰败也仍有价值）</t>
  </si>
  <si>
    <t>崩す</t>
  </si>
  <si>
    <t>くずす</t>
  </si>
  <si>
    <t>崩溃；拆散；打乱</t>
  </si>
  <si>
    <t>砕ける</t>
  </si>
  <si>
    <t>くだける</t>
  </si>
  <si>
    <t>破碎，粉碎；通俗易懂</t>
  </si>
  <si>
    <t>ガラスが落ちて砕けた。玻璃掉下来碎了。</t>
  </si>
  <si>
    <t>彼の心は突然砕けた。突然，他的心碎了。</t>
  </si>
  <si>
    <t>彼は堅苦しい話し方をやめて、もっと砕けた言葉で話した。他停止了严肃的讲话，用更轻松的语言说话。</t>
  </si>
  <si>
    <t>下る</t>
  </si>
  <si>
    <t>くだる</t>
  </si>
  <si>
    <t>从高处往低处走（位置的下降）；（命令、判决等）下达、发布；（时间、状况）推移、降低、变差；（从中央前往地方）下乡、下派（食物）；下肚、消化（常用在“腹を下す”）</t>
  </si>
  <si>
    <t>私たちは山道を下って村へ向かった。 我们顺着山路下山前往村庄。</t>
  </si>
  <si>
    <t>川を船で下りながら景色を楽しんだ。 一边坐船顺流而下，一边欣赏风景。</t>
  </si>
  <si>
    <t>ついに判決が下った。 判决终于下来了。</t>
  </si>
  <si>
    <t>彼は地方に下って新しい仕事を始めた。 他被派到地方开始了新工作。</t>
  </si>
  <si>
    <t>山を下る	下山
川を下る	顺流而下
判決が下る	判决被下达
命令が下る	命令发布
腹を下す（くだす）	拉肚子
地方に下る	被派往地方（古语）
成績が下る	成绩下降</t>
  </si>
  <si>
    <t>昨日食べたものが悪かったのか、お腹を下してしまった。 可能是昨天吃坏了东西，拉肚子了。</t>
  </si>
  <si>
    <t>汲む</t>
  </si>
  <si>
    <t>くむ</t>
  </si>
  <si>
    <t>打水；斟（酒、茶等）;体谅，理解（别人的心情、立场等）</t>
  </si>
  <si>
    <t>井戸から水を汲む。从井里打水。</t>
  </si>
  <si>
    <t>お茶を汲んでお客様に出す。斟茶招待客人。</t>
  </si>
  <si>
    <t>彼の気持ちを汲んであげてください。请体谅他的心情。</t>
  </si>
  <si>
    <t>古い友人と酒を汲み交わし、昔話に花が咲いた。和老朋友一边对饮一边聊起了旧日趣事。</t>
  </si>
  <si>
    <t>水を汲む：打水
お茶を汲む：倒茶
気持ちを汲む：体谅心情
酒を汲み交わす：互相斟酒（比喻深交）</t>
  </si>
  <si>
    <t>組む</t>
  </si>
  <si>
    <t>组织；组装；结成</t>
  </si>
  <si>
    <t>悔しがる</t>
  </si>
  <si>
    <t>くや</t>
  </si>
  <si>
    <t>くやしむ</t>
  </si>
  <si>
    <t>懊悔；懊恼</t>
  </si>
  <si>
    <t>描述他人情绪反应，表现出“懊悔”的样子</t>
  </si>
  <si>
    <t>試合に負けて、選手たちは本当に悔しがっていた。比赛输了，选手们显得非常懊恼。</t>
  </si>
  <si>
    <t>ミスを指摘されて、彼はひどく悔しがった。被指出失误后，他懊悔得要命。</t>
  </si>
  <si>
    <t>チャンスを逃したことを、彼女は今でも悔しがっている。她到现在还在为错过机会而后悔。</t>
  </si>
  <si>
    <t>子どもがゲームで負けて、泣きながら悔しがった。小孩游戏输掉后，一边哭一边表示懊恼。</t>
  </si>
  <si>
    <t>負けて悔しがる：输了比赛后懊悔
ミスを悔しがる：为失误而悔恨
彼の失敗を悔しがる：为他的失败感到懊恼</t>
  </si>
  <si>
    <t>悔やむ</t>
  </si>
  <si>
    <t>くやむ</t>
  </si>
  <si>
    <t>懊悔；悼念</t>
  </si>
  <si>
    <t>主观地表示后悔（自己或他人）</t>
  </si>
  <si>
    <t>あのとき黙っていたことを今でも悔やんでいる。至今仍后悔那时保持了沉默。</t>
  </si>
  <si>
    <t>もっと勉強しておけばよかったと、彼は大学に入ってから悔やんだ。他上了大学后才后悔当初没多读书。</t>
  </si>
  <si>
    <t>若い頃の失敗を悔やんでも、もう遅い。即使后悔年轻时的失败，也已经太晚了。</t>
  </si>
  <si>
    <t>彼の突然の死を皆が悔やんだ。大家都为他的突然去世感到惋惜。</t>
  </si>
  <si>
    <t>過去を悔やむ：后悔过去
自分の選択を悔やむ：后悔自己的选择
死を悔やむ：哀悼去世
言ったことを悔やむ：后悔说出口的话</t>
  </si>
  <si>
    <t>痛苦；为难</t>
  </si>
  <si>
    <t>暮れる</t>
  </si>
  <si>
    <t>くれる</t>
  </si>
  <si>
    <t xml:space="preserve"> （一天、季节、年份等）接近结束、变晚；天黑、日落；茫然失措、无所适从</t>
  </si>
  <si>
    <t>冬はすぐに日が暮れるので注意が必要だ。冬天天黑得快，需要注意。</t>
  </si>
  <si>
    <t>年が暮れる前に大掃除をしなければならない。年末前必须进行大扫除。</t>
  </si>
  <si>
    <t>彼女は愛する人を失い、悲しみに暮れていた。她失去了所爱之人，沉浸在悲伤之中。</t>
  </si>
  <si>
    <t>問題が多すぎて、私は途方に暮れてしまった。问题太多，我都不知道该怎么办了。</t>
  </si>
  <si>
    <t>日が暮れる（天黑）、年が暮れる（年终）、一日が暮れる（一日结束）、悲しみに暮れる（沉浸在悲伤中）、途方に暮れる（不知所措）</t>
  </si>
  <si>
    <t>山の中で日が暮れるのはとても危険だ。在山里天黑是非常危险的。</t>
  </si>
  <si>
    <t>加える</t>
  </si>
  <si>
    <t>添加，加入（数量、内容、动作）；施加（压力、打击、影响等）</t>
  </si>
  <si>
    <t>に加える　，再加上，而且</t>
  </si>
  <si>
    <t>スープに塩を少し加えて味を調えた。往汤里加了点盐调味。</t>
  </si>
  <si>
    <t>今回のチームには新しいメンバーを加えた。这次的队伍加入了新成员。</t>
  </si>
  <si>
    <t>報告書にいくつかの修正を加える必要がある。需要对报告书做一些修改。</t>
  </si>
  <si>
    <t>彼は説明に図を加えて、わかりやすくした。他加上图示来让说明更清楚易懂。</t>
  </si>
  <si>
    <t>人数を加える（增加人数）、手を加える（动手加工）、力を加える（施加力量）、説明を加える（补充说明）、攻撃を加える（发动攻击）、変更を加える（进行更改）</t>
  </si>
  <si>
    <t>敵に大きな打撃を加える作戦が成功した。对敌人施加重大打击的作战成功了。</t>
  </si>
  <si>
    <t>削る</t>
  </si>
  <si>
    <t>けず</t>
  </si>
  <si>
    <t>けずる</t>
  </si>
  <si>
    <t>削减；削弱</t>
  </si>
  <si>
    <t>削除　さくじょ</t>
  </si>
  <si>
    <t>ナイフで鉛筆を削った。用小刀削了铅笔。</t>
  </si>
  <si>
    <t>無駄な支出を削って、貯金を増やした。通过减少浪费开支来增加储蓄。</t>
  </si>
  <si>
    <t>計画を立て直すために、予算を大幅に削る必要がある。为了重新制定计划，有必要大幅削减预算。</t>
  </si>
  <si>
    <t>忙しい中でも、睡眠時間を削るのはよくない。即使再忙，也不应该压缩睡眠时间。</t>
  </si>
  <si>
    <t>鉛筆を削る（削铅笔）、予算を削る（削减预算）、時間を削る（压缩时间）、費用を削る（削减开支）、文章を削る（删去文字）、出費を削る（减少支出）</t>
  </si>
  <si>
    <t>原稿を読むと、まだ削るべき部分がある。看了稿子后，发现还有需要删减的部分。</t>
  </si>
  <si>
    <r>
      <rPr>
        <sz val="11"/>
        <color rgb="FFFF0000"/>
        <rFont val="游ゴシック"/>
        <family val="3"/>
        <charset val="128"/>
      </rPr>
      <t>蹴</t>
    </r>
    <r>
      <rPr>
        <sz val="11"/>
        <color theme="1"/>
        <rFont val="游ゴシック"/>
        <family val="3"/>
        <charset val="128"/>
      </rPr>
      <t>る</t>
    </r>
    <phoneticPr fontId="1" type="noConversion"/>
  </si>
  <si>
    <t>け</t>
  </si>
  <si>
    <t>ける</t>
  </si>
  <si>
    <t>踢；踹</t>
  </si>
  <si>
    <t>ボールを強く蹴った。他狠狠地踢了一下球。</t>
  </si>
  <si>
    <t>腰掛ける</t>
  </si>
  <si>
    <t>こしか</t>
  </si>
  <si>
    <t>こしかける</t>
  </si>
  <si>
    <t>坐（比较正式的说法）；临时工作，暂时任职</t>
  </si>
  <si>
    <t>どうぞ、こちらに腰掛けてください。请这边坐。</t>
  </si>
  <si>
    <t>ベンチに腰掛けて休んだ。坐在长椅上休息了一会儿。</t>
  </si>
  <si>
    <t>この仕事は腰掛けのつもりで始めた。我一开始只是把这份工作当作临时工作来做的。</t>
  </si>
  <si>
    <t>こする</t>
  </si>
  <si>
    <t>摩擦；擦拭；讨好上司</t>
  </si>
  <si>
    <t>壁に体を擦って通った。贴着墙擦身而过。</t>
  </si>
  <si>
    <t>目がかゆくて何度も擦った。眼睛痒，不停地揉。</t>
  </si>
  <si>
    <t>目を擦る（揉眼睛）、手を擦る（搓手）、布で擦る（用布擦）、マッチを擦る（划火柴）、肌を擦る（蹭到皮肤）、壁に体を擦る（身体蹭到墙）</t>
  </si>
  <si>
    <t>転んでひざを擦りむいてしまった。摔倒时蹭破了膝盖。</t>
  </si>
  <si>
    <t>服が壁に擦れて汚れてしまった。衣服蹭到墙上弄脏了。</t>
  </si>
  <si>
    <t>断る</t>
  </si>
  <si>
    <t>ことわ</t>
  </si>
  <si>
    <t>ことわる</t>
  </si>
  <si>
    <t>拒绝；谢绝</t>
  </si>
  <si>
    <t>誘いを断る</t>
  </si>
  <si>
    <t>零す</t>
  </si>
  <si>
    <t>こぼす</t>
  </si>
  <si>
    <t>洒；漏，泄露（信息，秘密）；抱怨，发牢骚。</t>
  </si>
  <si>
    <t>コーヒーをこぼして、テーブルが汚れた。把咖啡洒了，桌子弄脏了。</t>
  </si>
  <si>
    <t>泣きながら、秘密をこぼしてしまった。我一边哭一边泄露了秘密。</t>
  </si>
  <si>
    <t>上司に対して不満を零すのはよくない。对上司抱怨是不好的。</t>
  </si>
  <si>
    <t>友達に愚痴を零して、少し気持ちが楽になった。向朋友发牢骚后，心情稍微轻松了些。</t>
  </si>
  <si>
    <t>涙を零す — 流泪
コーヒーを零す — 洒咖啡
不満を零す — 抱怨、不满
愚痴を零す — 发牢骚</t>
  </si>
  <si>
    <t>込める</t>
  </si>
  <si>
    <t>こめる</t>
  </si>
  <si>
    <t>饱含、充满；集中（精神、力量等）使劲，</t>
  </si>
  <si>
    <t>彼女は涙を込めて話した。她带着眼泪说了话。</t>
  </si>
  <si>
    <t>あの詩には愛が込められている。那首诗充满了爱。</t>
  </si>
  <si>
    <t>彼は力を込めてドアを押した。他使劲推了那扇门。</t>
  </si>
  <si>
    <t>気持ちを込めて歌う。饱含深情的唱歌</t>
  </si>
  <si>
    <t>滚动；倒下、躺倒</t>
  </si>
  <si>
    <t>ボールが坂道を転がっていった。球顺着坡滚下去了。</t>
  </si>
  <si>
    <t>疲れてソファに転がった。太累了，瘫倒在沙发上。</t>
  </si>
  <si>
    <t>床にペンが何本も転がっていた。地上滚着好几支笔。</t>
  </si>
  <si>
    <t>彼は階段から転がり落ちて怪我をした。他从楼梯上滚下来受伤了。</t>
  </si>
  <si>
    <t xml:space="preserve">石が転がる（石头滚动）、ベッドに転がる（躺倒在床上）、物が床に転がる（东西滚在地上）、そこら中に転がっている（到处都是）、転がり落ちる（滚落下去）
</t>
  </si>
  <si>
    <t>そんな話はいくらでも転がっているよ。那种事到处都是。</t>
  </si>
  <si>
    <t>殺す</t>
  </si>
  <si>
    <t>ころす</t>
  </si>
  <si>
    <t>杀死；抑制</t>
  </si>
  <si>
    <t>犯人は一人の男性を殺して逃げた。犯人杀了一名男子后逃跑了。</t>
  </si>
  <si>
    <t>彼女は怒りを殺して笑顔を作った。她强忍怒火，勉强露出笑容。</t>
  </si>
  <si>
    <t>この制度は子どもたちの個性を殺してしまう。この制度会扼杀孩子们的个性。</t>
  </si>
  <si>
    <t>暇つぶしに時間を殺すため、映画を見た。为了打发时间，我看了场电影。</t>
  </si>
  <si>
    <t>人を殺す（杀人）、感情を殺す（克制情绪）、声を殺す（压低声音）、個性を殺す（抹杀个性）、時間を殺す（打发时间）、可能性を殺す（扼杀可能性）、命を殺す（杀害生命）</t>
  </si>
  <si>
    <t>ころぶ</t>
  </si>
  <si>
    <t>跌倒；失败</t>
  </si>
  <si>
    <t>道で石につまずいて転んだ。在路上被石头绊倒摔了一跤。</t>
  </si>
  <si>
    <t>避ける</t>
  </si>
  <si>
    <t>さける</t>
  </si>
  <si>
    <t>避开，避免</t>
  </si>
  <si>
    <t>通常是抽象意义上的，例如争吵、危险、人群等</t>
  </si>
  <si>
    <t xml:space="preserve">渋滞を避けるために早めに出発した。为了避开堵车，我提前出发了。
</t>
  </si>
  <si>
    <t>彼はその話題を避けようとした。他试图回避那个话题。</t>
  </si>
  <si>
    <t>この道は危ないから、避けたほうがいい。这条路很危险，最好避开。</t>
  </si>
  <si>
    <t>人ごみをさけて別の道を通った。不想接触人群，所以选择了别的路线，心理/意图上的回避。</t>
  </si>
  <si>
    <t>トラブルをさける（避免纠纷）
彼とは目をさけた（避开他的目光）
危険を避ける（避开危险）
衝突を避ける（避免冲突）
質問を避ける（回避问题）
人目を避ける（避人耳目）
混雑を避ける（避开拥挤）</t>
  </si>
  <si>
    <t>支える</t>
  </si>
  <si>
    <t>ささ</t>
  </si>
  <si>
    <t>ささえる</t>
  </si>
  <si>
    <t>支撑；支持</t>
  </si>
  <si>
    <t>この柱が屋根を支えている。这个柱子支撑着屋顶。</t>
  </si>
  <si>
    <t>彼女は家族を支えるために働いている。她为了支撑家人而工作。</t>
  </si>
  <si>
    <t>彼はチームを支える重要な役割を果たしている。他在团队中起到了支撑的关键作用。</t>
  </si>
  <si>
    <t>刺さる</t>
  </si>
  <si>
    <t>ささる</t>
  </si>
  <si>
    <t>刺入；扎进</t>
  </si>
  <si>
    <t>刺；叮；戳</t>
  </si>
  <si>
    <t>挿す</t>
  </si>
  <si>
    <t>插入；插戴</t>
  </si>
  <si>
    <t>冷ます</t>
  </si>
  <si>
    <t>さます</t>
  </si>
  <si>
    <t>使冷却；平息</t>
  </si>
  <si>
    <t>覚ます</t>
  </si>
  <si>
    <t>唤醒；清醒</t>
  </si>
  <si>
    <t>冷める</t>
    <phoneticPr fontId="1" type="noConversion"/>
  </si>
  <si>
    <t>冷却；减退</t>
  </si>
  <si>
    <t>スープが冷めてしまったので温め直した。因为汤凉了所以又加热了一下。</t>
    <phoneticPr fontId="1" type="noConversion"/>
  </si>
  <si>
    <t>彼への愛が冷めてしまった。对他的爱已经冷却了。</t>
    <phoneticPr fontId="1" type="noConversion"/>
  </si>
  <si>
    <t>目が冷めたときにはすべて終わっていた。当我清醒过来时一切都已经结束了。</t>
    <phoneticPr fontId="1" type="noConversion"/>
  </si>
  <si>
    <t>熱が冷めると現実が見えてくる。热情冷却后就能看清现实了。</t>
    <phoneticPr fontId="1" type="noConversion"/>
  </si>
  <si>
    <t>スープが冷める	汤凉了
情熱が冷める	热情冷却
愛が冷める	爱情冷却
興味が冷める	兴趣减退
目が冷める	清醒过来、意识恢复
熱が冷める	热劲过去、兴奋感消退</t>
    <phoneticPr fontId="1" type="noConversion"/>
  </si>
  <si>
    <t>あれだけ夢中だったのに、今はすっかり興味が冷めた。明明当初那么着迷，现在却完全没兴趣了。</t>
    <phoneticPr fontId="1" type="noConversion"/>
  </si>
  <si>
    <t>仕上がる</t>
  </si>
  <si>
    <t>しあがる</t>
  </si>
  <si>
    <t>完成；做完</t>
  </si>
  <si>
    <t>仕送り</t>
  </si>
  <si>
    <t>しおく</t>
  </si>
  <si>
    <t>しおくり</t>
  </si>
  <si>
    <t>寄钱；汇款</t>
  </si>
  <si>
    <t>3类动词</t>
  </si>
  <si>
    <t>大学時代は親から毎月仕送りを受けていた。大学时期每月都靠父母寄生活费。</t>
  </si>
  <si>
    <t>仕送りがなければ生活できなかった。没有汇款的话就无法维持生活。</t>
  </si>
  <si>
    <t>親は大変なのに、仕送りを続けてくれて感謝している。父母自己也很辛苦，还一直寄钱给我，真的很感激。</t>
  </si>
  <si>
    <t>一人暮らしの学生の多くは仕送りに頼っている。很多独居的学生都靠家里寄钱生活。</t>
  </si>
  <si>
    <t>息子に仕送りをするために、パートの仕事を始めた。为了给儿子寄生活费，我开始做兼职了。</t>
  </si>
  <si>
    <r>
      <rPr>
        <sz val="11"/>
        <color rgb="FFFF0000"/>
        <rFont val="游ゴシック"/>
        <family val="3"/>
        <charset val="128"/>
      </rPr>
      <t>敷</t>
    </r>
    <r>
      <rPr>
        <sz val="11"/>
        <color theme="1"/>
        <rFont val="游ゴシック"/>
        <family val="2"/>
        <charset val="128"/>
      </rPr>
      <t>く</t>
    </r>
    <phoneticPr fontId="1" type="noConversion"/>
  </si>
  <si>
    <t>し</t>
    <phoneticPr fontId="1" type="noConversion"/>
  </si>
  <si>
    <t>しく</t>
    <phoneticPr fontId="1" type="noConversion"/>
  </si>
  <si>
    <t>铺、铺设（地毯、席子、布、床垫等）；铺设道路、铁道、水管等；施加、实施（法律、制度、戒严等）</t>
    <phoneticPr fontId="1" type="noConversion"/>
  </si>
  <si>
    <t>布団を敷いて寝る準備をした。铺好被褥准备睡觉了。</t>
    <phoneticPr fontId="1" type="noConversion"/>
  </si>
  <si>
    <t>畳の上に座布団が敷いてある。榻榻米上铺着坐垫。</t>
    <phoneticPr fontId="1" type="noConversion"/>
  </si>
  <si>
    <t>政府は新しい交通網を全国に敷こうとしている。政府正试图在全国铺设新交通网。</t>
    <phoneticPr fontId="1" type="noConversion"/>
  </si>
  <si>
    <t>戒厳令が敷かれ、町は静まり返った。实行了戒严令，城里陷入寂静。</t>
    <phoneticPr fontId="1" type="noConversion"/>
  </si>
  <si>
    <t>布団を敷く	铺被褥
絨毯を敷く	铺地毯
畳を敷く	铺榻榻米
道路を敷く	铺路
鉄道を敷く	铺设铁路
法律を敷く	施行法律
戒厳令を敷く	实施戒严
統制を敷く	施加管控</t>
    <phoneticPr fontId="1" type="noConversion"/>
  </si>
  <si>
    <t>統制経済が国全体に敷かれていた。整个国家实施了统制经济制度。</t>
    <phoneticPr fontId="1" type="noConversion"/>
  </si>
  <si>
    <t>しずむ</t>
  </si>
  <si>
    <t>下沉；消沉</t>
  </si>
  <si>
    <t>従う</t>
  </si>
  <si>
    <t>したが</t>
  </si>
  <si>
    <t>したがう</t>
  </si>
  <si>
    <t>服从；听从</t>
  </si>
  <si>
    <t>親しむ</t>
  </si>
  <si>
    <t>おやし</t>
  </si>
  <si>
    <t>おやしむ</t>
  </si>
  <si>
    <t>亲近；接近，友好（与某人建立关系或深入了解某事物）</t>
  </si>
  <si>
    <t>彼は動物と親しくなり、毎日世話をしている。他和动物亲近，每天照顾它们。</t>
  </si>
  <si>
    <t>私たちは少しずつお互いに親しんでいった。我们逐渐彼此亲近了起来。</t>
  </si>
  <si>
    <t>日本の文化に親しむために、積極的にイベントに参加している。为了更亲近日本文化，我积极参加各种活动。</t>
  </si>
  <si>
    <t>支払う</t>
  </si>
  <si>
    <t>しはら</t>
  </si>
  <si>
    <t>しはらう</t>
  </si>
  <si>
    <t>支付</t>
  </si>
  <si>
    <t>絞る</t>
  </si>
  <si>
    <t>しぼる</t>
  </si>
  <si>
    <t>拧，挤；缩小范围；绞尽脑汁</t>
  </si>
  <si>
    <t>濡れたタオルを力いっぱい絞った。我用尽力气把湿毛巾拧干了。</t>
  </si>
  <si>
    <t>会議のテーマを一つに絞った。把会议主题聚焦在一个议题上。</t>
  </si>
  <si>
    <t>彼は試験に合格するために知恵を絞った。他为了通过考试绞尽脑汁。</t>
  </si>
  <si>
    <t>カメラのピントを絞って撮影した。调整好相机的焦点后拍了照片。</t>
  </si>
  <si>
    <t>雑巾を絞る（拧抹布）、タオルを絞る（拧毛巾）、知恵を絞る（绞尽脑汁）、人数を絞る（压缩人数）、テーマを絞る（聚焦主题）、声を絞る（提高嗓门）、ピントを絞る（调焦）、子どもを絞る（责骂孩子）</t>
  </si>
  <si>
    <t>遅刻した子どもが先生に絞られた。迟到的孩子被老师狠狠骂了一顿。</t>
  </si>
  <si>
    <t>しゃがむ</t>
  </si>
  <si>
    <t>蹲下</t>
  </si>
  <si>
    <t>彼は子どもに目線を合わせるためにしゃがんだ。他为了与孩子视线对齐而蹲了下来。</t>
  </si>
  <si>
    <t>疲れて道端にしゃがみ込んだ。因为太累，他蹲坐在路边。</t>
  </si>
  <si>
    <t>喋る</t>
  </si>
  <si>
    <t>しゃべ</t>
  </si>
  <si>
    <t>しゃべる</t>
  </si>
  <si>
    <t>聊天；闲谈</t>
  </si>
  <si>
    <t>生じる</t>
  </si>
  <si>
    <t>しょう</t>
  </si>
  <si>
    <t>しょうじる</t>
  </si>
  <si>
    <t>产生；发生</t>
  </si>
  <si>
    <t>生じる　较正式，抽象，书面	損害・問題・差異が生じる
起こる	常见、口语化	事故・事件・変化が起こる</t>
  </si>
  <si>
    <t>契約上の問題が生じた。 合同上出现了问题。</t>
  </si>
  <si>
    <t>大雨の影響で地滑りが生じた。 因为大雨发生了山体滑坡。</t>
  </si>
  <si>
    <t>不注意が事故を生じさせた。 疏忽引起了事故。</t>
  </si>
  <si>
    <t>感情の行き違いから誤解が生じた。 因为情感的误差产生了误解。</t>
  </si>
  <si>
    <t>問題が生じる	出现问题
誤解が生じる	产生误解
損害を生じる	造成损失
差異が生じる	出现差异
混乱を生じる	引起混乱</t>
  </si>
  <si>
    <t>摩擦が生じないように配慮する。 要注意避免产生摩擦。</t>
  </si>
  <si>
    <t>信じる</t>
  </si>
  <si>
    <t>しん</t>
  </si>
  <si>
    <t>しんじる</t>
  </si>
  <si>
    <t>相信；信任</t>
  </si>
  <si>
    <t>捧起；舀起</t>
  </si>
  <si>
    <t>手で水を掬って飲んだ。我用手舀水喝。</t>
  </si>
  <si>
    <t>彼女は涙を掬ってあげた。她捧起了他的眼泪。</t>
  </si>
  <si>
    <t>過ごす</t>
  </si>
  <si>
    <t>すごす</t>
  </si>
  <si>
    <t>度过；消磨</t>
  </si>
  <si>
    <t>進める</t>
  </si>
  <si>
    <t>推进；加快</t>
  </si>
  <si>
    <t>推荐；劝告</t>
  </si>
  <si>
    <r>
      <rPr>
        <sz val="11"/>
        <color rgb="FFFF0000"/>
        <rFont val="游ゴシック"/>
        <family val="3"/>
        <charset val="128"/>
      </rPr>
      <t>啜</t>
    </r>
    <r>
      <rPr>
        <sz val="11"/>
        <color theme="1"/>
        <rFont val="游ゴシック"/>
        <family val="2"/>
        <charset val="128"/>
      </rPr>
      <t>る</t>
    </r>
    <phoneticPr fontId="1" type="noConversion"/>
  </si>
  <si>
    <t>すする</t>
  </si>
  <si>
    <t>啜饮；吸</t>
  </si>
  <si>
    <t>主要用于喝热汤、吃面时的“吸食”动作，也可以用于描述吸鼻涕的声音或动作。</t>
  </si>
  <si>
    <t>日本ではそばを音を立てて啜るのが普通です。在日本，吃荞麦面时发出声音是很正常的。</t>
  </si>
  <si>
    <t>熱いお茶をゆっくり啜った。慢慢地啜饮热茶。</t>
  </si>
  <si>
    <t>鼻を啜る音が聞こえる。听到了有人抽鼻子的声音。</t>
  </si>
  <si>
    <t>済む</t>
  </si>
  <si>
    <t>结束；解决</t>
  </si>
  <si>
    <t>背負う</t>
  </si>
  <si>
    <t>せお</t>
  </si>
  <si>
    <t>せおう</t>
  </si>
  <si>
    <t>背负；承担</t>
  </si>
  <si>
    <t>彼は大きな荷物を背負って旅に出た。他背着大件行李出发去旅行了。</t>
  </si>
  <si>
    <t>失敗の責任を一人で背負うのはつらい。一个人承担失败的责任很痛苦。</t>
  </si>
  <si>
    <t>若い彼には会社の将来を背負ってもらいたい。希望他这个年轻人能肩负公司的未来。</t>
  </si>
  <si>
    <t>彼女は家族の期待を背負って大学に進学した。她肩负着家人的期望考上了大学。</t>
  </si>
  <si>
    <t>リュックを背負う（背书包）、責任を背負う（承担责任）、借金を背負う（背负债务）、期待を背負う（肩负期望）、荷物を背負う（背行李）、運命を背負う（背负命运）</t>
  </si>
  <si>
    <t>借金を背負って苦労している。他因背负债务而过得很辛苦。</t>
  </si>
  <si>
    <t>注ぐ1</t>
  </si>
  <si>
    <t>そそ</t>
  </si>
  <si>
    <t>そそぐ</t>
  </si>
  <si>
    <t>液体流入（自然或人为）；倾注，投入精力、感情、注意力等抽象意义</t>
  </si>
  <si>
    <t>书面语和口语都常见</t>
  </si>
  <si>
    <t>彼は全力を注いでこの仕事に取り組んでいる。他全力投入到这项工作中。</t>
  </si>
  <si>
    <t>コップに水を注ぐ。往杯子里倒水。</t>
  </si>
  <si>
    <t>目を注ぐ（注视）</t>
  </si>
  <si>
    <t>川が海に注ぐ（河流注入大海）</t>
  </si>
  <si>
    <t>愛情を注ぐ、力を注ぐ、酒を注ぐ、涙を注ぐ</t>
  </si>
  <si>
    <t>育つ</t>
  </si>
  <si>
    <t>そだ</t>
  </si>
  <si>
    <t>そだつ</t>
  </si>
  <si>
    <t>成长；发育</t>
  </si>
  <si>
    <t>染める</t>
  </si>
  <si>
    <t>そめる</t>
  </si>
  <si>
    <t>染色；感染</t>
  </si>
  <si>
    <t>夕焼けが空を赤く染める。晚霞把天空染成了红色。</t>
  </si>
  <si>
    <t>髪を黒く染めた。把头发染成了黑色。</t>
  </si>
  <si>
    <t>彼は悪の道に心を染めてしまった。他的内心已经被邪恶所侵染。</t>
  </si>
  <si>
    <r>
      <rPr>
        <sz val="11"/>
        <color rgb="FFFF0000"/>
        <rFont val="游ゴシック"/>
        <family val="3"/>
        <charset val="128"/>
      </rPr>
      <t>剃</t>
    </r>
    <r>
      <rPr>
        <sz val="11"/>
        <color theme="1"/>
        <rFont val="游ゴシック"/>
        <family val="2"/>
        <charset val="128"/>
      </rPr>
      <t>る</t>
    </r>
    <phoneticPr fontId="1" type="noConversion"/>
  </si>
  <si>
    <t>そる</t>
  </si>
  <si>
    <t>剃</t>
  </si>
  <si>
    <t>用于刮毛发（胡子、体毛等），多指用刀具贴着皮肤刮除</t>
  </si>
  <si>
    <t>ひげを剃る。剃胡子</t>
  </si>
  <si>
    <t>それる</t>
  </si>
  <si>
    <t>偏离；脱离</t>
  </si>
  <si>
    <t>偏る（かたよる）</t>
  </si>
  <si>
    <t>台風が進路をそれてくれて助かった。台风偏离了原来的路线，真是万幸。</t>
  </si>
  <si>
    <t>話がそれてしまったので元に戻そう。话题跑偏了，我们拉回来吧。</t>
  </si>
  <si>
    <t>齐全；一致</t>
  </si>
  <si>
    <t>使齐全；调整</t>
  </si>
  <si>
    <t>存じる</t>
  </si>
  <si>
    <t>ぞん</t>
  </si>
  <si>
    <t>ぞんじる</t>
  </si>
  <si>
    <t>知道；了解（谦逊语）</t>
  </si>
  <si>
    <t>対する</t>
  </si>
  <si>
    <t>たい</t>
  </si>
  <si>
    <t>たいする</t>
  </si>
  <si>
    <t>对待；面对</t>
  </si>
  <si>
    <t>高まる</t>
  </si>
  <si>
    <t>たか</t>
  </si>
  <si>
    <t>たかまる</t>
  </si>
  <si>
    <t>提高；增强</t>
  </si>
  <si>
    <t>高める</t>
  </si>
  <si>
    <t>たかめる</t>
  </si>
  <si>
    <t>提升；抬高</t>
  </si>
  <si>
    <t>抱く1</t>
  </si>
  <si>
    <t>いだ</t>
  </si>
  <si>
    <t>いだく</t>
  </si>
  <si>
    <t>抱有，怀有</t>
  </si>
  <si>
    <t>书面语，心中抱有某种抽象情感或理念，如希望、不安、疑问等</t>
  </si>
  <si>
    <t>彼の言葉に疑問を抱いた。我对他的话产生了怀疑。</t>
  </si>
  <si>
    <t>将来に対して大きな希望を抱いている。我对未来充满希望。</t>
  </si>
  <si>
    <t>初めての海外生活に不安を抱いた。对第一次的海外生活感到不安。</t>
  </si>
  <si>
    <t>彼女は正義感を抱いて警察官になった。她怀着正义感成为了一名警察。</t>
  </si>
  <si>
    <t>不安を抱く（心怀不安）
希望を抱く（抱有希望）
疑問を抱く（心生疑问）
恐怖を抱く（怀有恐惧）</t>
  </si>
  <si>
    <t>抱く2</t>
  </si>
  <si>
    <t>だく</t>
  </si>
  <si>
    <t>抱（物理意义）</t>
  </si>
  <si>
    <t>口语中常用。</t>
  </si>
  <si>
    <t>赤ちゃんを優しく抱いた。他轻轻地抱起了婴儿。</t>
  </si>
  <si>
    <t>恋人をしっかりと抱きしめた。他紧紧地拥抱了恋人。</t>
  </si>
  <si>
    <t>母親は泣いている子どもを抱いてなだめた。母亲抱着正在哭泣的孩子安抚他。</t>
  </si>
  <si>
    <t>彼女は小さな猫を大事そうに抱いていた。她小心翼翼地抱着那只小猫。</t>
  </si>
  <si>
    <t>子どもを抱く（抱孩子）
恋人を抱く（拥抱恋人）
犬を抱く（抱狗）</t>
  </si>
  <si>
    <t>確かめる</t>
  </si>
  <si>
    <t>たし</t>
  </si>
  <si>
    <t>たしかめる</t>
  </si>
  <si>
    <t>确认；弄清</t>
  </si>
  <si>
    <t>戦う</t>
  </si>
  <si>
    <t>たたか</t>
  </si>
  <si>
    <t>たたかう</t>
  </si>
  <si>
    <t>战斗；斗争</t>
  </si>
  <si>
    <t>たた</t>
  </si>
  <si>
    <t>たたく</t>
  </si>
  <si>
    <t>ドアを軽く叩いた。轻轻敲了敲门。</t>
  </si>
  <si>
    <t>子供が太鼓を叩いて遊んでいる。孩子在敲鼓玩。</t>
  </si>
  <si>
    <t>畳む</t>
  </si>
  <si>
    <t>たたむ</t>
  </si>
  <si>
    <t>叠；折</t>
  </si>
  <si>
    <t>雨が止んだので傘を畳んだ。雨停了，所以把伞收起来了。</t>
  </si>
  <si>
    <t>発つ</t>
  </si>
  <si>
    <t>离开；启程</t>
  </si>
  <si>
    <t>「旅立つ（たびだつ）」与「発つ」在“启程”意义上可互换。</t>
  </si>
  <si>
    <t>僕は明日の朝、故郷を発つ。明日の朝我将离开故乡。</t>
  </si>
  <si>
    <t>列車は午前8時に東京駅を発つ。列车在上午8点从东京站出发。</t>
  </si>
  <si>
    <t>彼女は新しい冒険を求め、港を発った。她为了追寻新的冒险离开了港口。</t>
  </si>
  <si>
    <t>飛行機は羽田空港を発ち、ロンドンへ向かった。飞机从羽田机场起飞，飞往伦敦。</t>
  </si>
  <si>
    <t>故郷を発つ	こきょうをたつ	离开故乡
港を発つ	みなとをたつ	（船只）离开港口
列車が～駅を発つ	れっしゃが～えきをたつ	（列车）从～站出发
飛行機が羽田空港を発つ	ひこうきがはねだくうこうをたつ	（飞机）从羽田机场起飞
僕は明朝（あした）発つ	ぼくはあしたたつ	我明早出发</t>
  </si>
  <si>
    <t>彼は静かに姿を消し、夜明け前に旅立った。</t>
  </si>
  <si>
    <t>騙す</t>
  </si>
  <si>
    <t>だま</t>
  </si>
  <si>
    <t>だます</t>
  </si>
  <si>
    <t>欺骗；哄骗</t>
  </si>
  <si>
    <t>溜まる</t>
  </si>
  <si>
    <t>たまる</t>
  </si>
  <si>
    <t>积攒；堆积</t>
  </si>
  <si>
    <t>宿題がどんどん溜まっていく。作业越积越多。</t>
  </si>
  <si>
    <t>水が流れずにここに溜まっている。水流不走，积在了这里。</t>
  </si>
  <si>
    <t>疲れが溜まっているので、今日は早く寝たい。因为累积了疲劳，今天想早点睡。</t>
  </si>
  <si>
    <t>貯める/溜める</t>
  </si>
  <si>
    <t>ためる</t>
  </si>
  <si>
    <t>积攒，储存（物品、能量、知识等）；积攒钱</t>
  </si>
  <si>
    <t>水を貯めておいて非常時に使う。储水以备紧急时使用。</t>
  </si>
  <si>
    <t>毎月少しずつお金を貯めている。我每个月在一点点地存钱。</t>
  </si>
  <si>
    <t>ポイントを貯めて商品と交換する。积攒积分换商品。</t>
  </si>
  <si>
    <t>頼る</t>
    <phoneticPr fontId="1" type="noConversion"/>
  </si>
  <si>
    <t>たよ</t>
  </si>
  <si>
    <t>たよる</t>
  </si>
  <si>
    <t>表示对某人／某物长期或根本性的依赖</t>
    <phoneticPr fontId="1" type="noConversion"/>
  </si>
  <si>
    <t>依赖；依靠</t>
  </si>
  <si>
    <t>友達に頼ってばかりではいけない。不能总是依赖朋友。</t>
    <phoneticPr fontId="1" type="noConversion"/>
  </si>
  <si>
    <t>実家に頼らずに生活したい。想不依靠父母自己生活。</t>
    <phoneticPr fontId="1" type="noConversion"/>
  </si>
  <si>
    <t>頼む</t>
    <phoneticPr fontId="1" type="noConversion"/>
  </si>
  <si>
    <t>たの</t>
    <phoneticPr fontId="1" type="noConversion"/>
  </si>
  <si>
    <t>たのむ</t>
    <phoneticPr fontId="1" type="noConversion"/>
  </si>
  <si>
    <t>表示向别人提出“请你帮我做某事”</t>
    <phoneticPr fontId="1" type="noConversion"/>
  </si>
  <si>
    <t>拜托、请求</t>
    <phoneticPr fontId="1" type="noConversion"/>
  </si>
  <si>
    <r>
      <t>注意</t>
    </r>
    <r>
      <rPr>
        <sz val="11"/>
        <color rgb="FFFF0000"/>
        <rFont val="游ゴシック"/>
        <family val="2"/>
        <charset val="128"/>
      </rPr>
      <t>:頼もしい（たのもしい）意思</t>
    </r>
    <r>
      <rPr>
        <sz val="11"/>
        <color rgb="FFFF0000"/>
        <rFont val="等线"/>
        <family val="2"/>
        <charset val="134"/>
      </rPr>
      <t>却是可靠的，值得信赖的</t>
    </r>
    <phoneticPr fontId="1" type="noConversion"/>
  </si>
  <si>
    <t>先生に宿題を見てもらうよう頼んだ。拜托老师帮我看作业。</t>
    <phoneticPr fontId="1" type="noConversion"/>
  </si>
  <si>
    <r>
      <t>ちょっと手伝ってくれ</t>
    </r>
    <r>
      <rPr>
        <sz val="11"/>
        <color rgb="FFFF0000"/>
        <rFont val="等线"/>
        <family val="3"/>
        <charset val="134"/>
        <scheme val="minor"/>
      </rPr>
      <t>と頼まれた</t>
    </r>
    <r>
      <rPr>
        <sz val="11"/>
        <color theme="1"/>
        <rFont val="等线"/>
        <family val="2"/>
        <scheme val="minor"/>
      </rPr>
      <t>。被拜托帮了点忙。</t>
    </r>
    <phoneticPr fontId="1" type="noConversion"/>
  </si>
  <si>
    <t>足りる</t>
  </si>
  <si>
    <t>たりる</t>
  </si>
  <si>
    <t>足够；满足</t>
  </si>
  <si>
    <t>近づく</t>
  </si>
  <si>
    <t>ちかづく</t>
  </si>
  <si>
    <t>靠近；接近</t>
  </si>
  <si>
    <t>近づける</t>
  </si>
  <si>
    <t>ちかづける</t>
  </si>
  <si>
    <t>使靠近；挨近</t>
  </si>
  <si>
    <t>近寄る</t>
  </si>
  <si>
    <t>ちかよ</t>
  </si>
  <si>
    <t>ちかよる</t>
  </si>
  <si>
    <t>缩小；缩短</t>
  </si>
  <si>
    <t>伸びる</t>
  </si>
  <si>
    <t>縮める</t>
  </si>
  <si>
    <t>ちぢめる</t>
  </si>
  <si>
    <t>缩短；减少</t>
  </si>
  <si>
    <t>伸ばす</t>
  </si>
  <si>
    <t>散らかす</t>
  </si>
  <si>
    <t>ちらかす</t>
  </si>
  <si>
    <t>弄乱，弄得乱七八糟</t>
  </si>
  <si>
    <t>子供たちはおもちゃを散らかして遊んでいる。孩子们把玩具弄得乱七八糟在玩。</t>
  </si>
  <si>
    <t>部屋を散らかさないように気をつけなさい。小心不要把房间弄乱。</t>
  </si>
  <si>
    <t>散る</t>
    <phoneticPr fontId="1" type="noConversion"/>
  </si>
  <si>
    <t>ちる</t>
  </si>
  <si>
    <t>散落；消散</t>
  </si>
  <si>
    <t>桜の花が風に吹かれて散った。樱花在风中飘落。</t>
    <phoneticPr fontId="1" type="noConversion"/>
  </si>
  <si>
    <t>試合で全力を尽くして、彼は潔く散った。他在比赛中倾尽全力，英勇落败。</t>
    <phoneticPr fontId="1" type="noConversion"/>
  </si>
  <si>
    <t>注意が散って、話の内容が頭に入らなかった。注意力分散了，根本听不进去内容。</t>
    <phoneticPr fontId="1" type="noConversion"/>
  </si>
  <si>
    <t>火花が散って、機械が故障した。火花飞溅，机器坏了。</t>
    <phoneticPr fontId="1" type="noConversion"/>
  </si>
  <si>
    <t>夢が散るように消えていった。梦想就像散落一样消失了。</t>
    <phoneticPr fontId="1" type="noConversion"/>
  </si>
  <si>
    <t>桜が散る	樱花凋谢
火花が散る	火花四溅
注意が散る	注意力分散
名誉が散る	名誉受损
命が散る	命运陨落、战死
散り散りになる	四散而逃、溃散
散っていく	飘散而去</t>
    <phoneticPr fontId="1" type="noConversion"/>
  </si>
  <si>
    <t>捕まる</t>
  </si>
  <si>
    <t>つかまる</t>
  </si>
  <si>
    <t>被抓住；被逮住</t>
  </si>
  <si>
    <t>掴む</t>
  </si>
  <si>
    <t>つか</t>
  </si>
  <si>
    <t>つかむ</t>
    <phoneticPr fontId="1" type="noConversion"/>
  </si>
  <si>
    <t>捕まる　つかまえる　掴まる</t>
    <phoneticPr fontId="1" type="noConversion"/>
  </si>
  <si>
    <t>抓住；掌握</t>
  </si>
  <si>
    <t>子供が母親の手をしっかり掴んだ。孩子紧紧抓住了妈妈的手。</t>
  </si>
  <si>
    <t>チャンスを掴むために全力を尽くした。为了抓住机会我尽了全力。</t>
  </si>
  <si>
    <t>彼の話はすぐに聴衆の心を掴んだ。他的话一下子就抓住了听众的心。</t>
  </si>
  <si>
    <r>
      <rPr>
        <sz val="11"/>
        <color rgb="FFFF0000"/>
        <rFont val="游ゴシック"/>
        <family val="3"/>
        <charset val="128"/>
      </rPr>
      <t>浸</t>
    </r>
    <r>
      <rPr>
        <sz val="11"/>
        <color theme="1"/>
        <rFont val="游ゴシック"/>
        <family val="2"/>
        <charset val="128"/>
      </rPr>
      <t>かる</t>
    </r>
    <phoneticPr fontId="1" type="noConversion"/>
  </si>
  <si>
    <t>つかる</t>
  </si>
  <si>
    <t>浸泡，沉浸</t>
  </si>
  <si>
    <t>液体中浸泡，更偏日常物理动作，如“泡澡”；也可以比喻沉浸状态，但语气上比「漬かる」轻。</t>
  </si>
  <si>
    <t>温泉に浸かって体の芯まで温まった。浸泡在温泉里，身体从内到外都暖和了。</t>
  </si>
  <si>
    <t>足が水に浸かって冷たくなった。脚泡在水里变凉了。</t>
  </si>
  <si>
    <t>忙しさに浸かって自分を見失いかけている。忙得不可开交，快要迷失了自我。</t>
  </si>
  <si>
    <r>
      <rPr>
        <sz val="11"/>
        <color rgb="FFFF0000"/>
        <rFont val="游ゴシック"/>
        <family val="3"/>
        <charset val="128"/>
      </rPr>
      <t>漬</t>
    </r>
    <r>
      <rPr>
        <sz val="11"/>
        <color theme="1"/>
        <rFont val="游ゴシック"/>
        <family val="2"/>
        <charset val="128"/>
      </rPr>
      <t>かる</t>
    </r>
    <phoneticPr fontId="1" type="noConversion"/>
  </si>
  <si>
    <t>腌制；浸渍</t>
  </si>
  <si>
    <t>强调腌制、长时间浸泡（如泡菜、酱菜等）；也常用于比喻“沉浸在某种状态中”。</t>
  </si>
  <si>
    <t>お風呂にゆっくり漬かって疲れを取る。泡在澡盆里慢慢放松以解除疲劳。</t>
  </si>
  <si>
    <t xml:space="preserve">よく漬かった白菜は酸味があっておいしい。腌得入味的白菜带酸味，很好吃。
</t>
  </si>
  <si>
    <t>毎日仕事漬かりの生活をしている。每天都过着被工作填满的生活。</t>
  </si>
  <si>
    <t>突く</t>
  </si>
  <si>
    <t>戳；捅;攻击，戳中（缺点、弱点等）;突然产生某种情感、刺激（如「胸を突く」）</t>
  </si>
  <si>
    <t>子どもが棒で地面を突いて遊んでいる。小孩在用棍子戳地玩。</t>
  </si>
  <si>
    <t>冗談のつもりだったが、彼の弱点を突いてしまった。我本是开玩笑，却不小心戳中了他的弱点。</t>
  </si>
  <si>
    <t>突然、鼻を突くようなにおいがした。突然闻到一股刺鼻的气味。</t>
  </si>
  <si>
    <t>彼のスピーチは胸を突くものがあった。他的演讲令人动容。</t>
  </si>
  <si>
    <t xml:space="preserve">指で突く（用手指戳）、杖で地面を突く（用拐杖点地）、心を突く（触动人心）、弱点を突く（抓住弱点）、鼻を突く臭い（刺鼻气味）、胸を突く（打动人心）、質問を突く（追问问题）
</t>
  </si>
  <si>
    <t>注ぐ2</t>
  </si>
  <si>
    <t>注入；倒入</t>
  </si>
  <si>
    <t>注ぐ = そそぐ是最常见的考法。「つぐ」则更偏口语生活场景。「つぐ」基本只用于倒液体，不能用于抽象意义（如“注ぐ愛情”绝不能读作“つぐ愛情”）。</t>
  </si>
  <si>
    <t>ビールをつぐ（倒啤酒）</t>
  </si>
  <si>
    <t>お茶をついでくれる（给倒茶）</t>
  </si>
  <si>
    <t>繋がる</t>
  </si>
  <si>
    <t>つながる</t>
  </si>
  <si>
    <t>连接，有关联</t>
  </si>
  <si>
    <t>結ぶ</t>
  </si>
  <si>
    <t>むすぶ</t>
  </si>
  <si>
    <t>俩者区别见附录</t>
  </si>
  <si>
    <t>繋ぐ</t>
    <phoneticPr fontId="1" type="noConversion"/>
  </si>
  <si>
    <t>系，栓；连接、接通（网络、电源）；牵手；维系（关系、生命、希望）；延续（时间、生命、传统等）</t>
    <phoneticPr fontId="1" type="noConversion"/>
  </si>
  <si>
    <t>医師の処置で命を繋ぐことができた。医生的处置挽救了生命。</t>
    <phoneticPr fontId="1" type="noConversion"/>
  </si>
  <si>
    <t>希望を繋ぐために、あきらめない。为了维持希望，我不放弃。</t>
    <phoneticPr fontId="1" type="noConversion"/>
  </si>
  <si>
    <t>ネットに繋がらなくて困っている。连不上网很头疼。</t>
    <phoneticPr fontId="1" type="noConversion"/>
  </si>
  <si>
    <t>子供と手を繋いで歩いた。牵着孩子的手一起走。</t>
    <phoneticPr fontId="1" type="noConversion"/>
  </si>
  <si>
    <t>手を繋ぐ	牵手
命を繋ぐ	延续生命
ネットに繋ぐ	连上网络
希望を繋ぐ	维持希望
ロープで繋ぐ	用绳子系上
人と人とを繋ぐ	连接人与人
伝統を繋ぐ	传承传统</t>
    <phoneticPr fontId="1" type="noConversion"/>
  </si>
  <si>
    <t>文化は人から人へと繋がれていく。文化在人与人之间被延续传承。</t>
    <phoneticPr fontId="1" type="noConversion"/>
  </si>
  <si>
    <r>
      <rPr>
        <sz val="11"/>
        <color rgb="FFFF0000"/>
        <rFont val="游ゴシック"/>
        <family val="3"/>
        <charset val="128"/>
      </rPr>
      <t>潰</t>
    </r>
    <r>
      <rPr>
        <sz val="11"/>
        <color theme="1"/>
        <rFont val="游ゴシック"/>
        <family val="2"/>
        <charset val="128"/>
      </rPr>
      <t>す</t>
    </r>
    <phoneticPr fontId="1" type="noConversion"/>
  </si>
  <si>
    <t>つぶ</t>
  </si>
  <si>
    <t>つぶす</t>
  </si>
  <si>
    <t>压碎；毁掉</t>
  </si>
  <si>
    <t>潰れる</t>
  </si>
  <si>
    <t>つぶれる</t>
  </si>
  <si>
    <t>倒塌；破产</t>
  </si>
  <si>
    <t>積む</t>
  </si>
  <si>
    <t>堆积；装载</t>
  </si>
  <si>
    <t>堆积；积累</t>
  </si>
  <si>
    <t>吊るす</t>
  </si>
  <si>
    <t>つるす</t>
  </si>
  <si>
    <t>挂</t>
  </si>
  <si>
    <t>服をクローゼットに吊るした。把衣服挂进衣柜里。</t>
  </si>
  <si>
    <t>乾いた洗濯物を外に吊るしておいた。把晾干的衣服挂到外面。</t>
  </si>
  <si>
    <t>クリスマスツリーに飾りを吊るす。把装饰品挂在圣诞树上。</t>
  </si>
  <si>
    <t>出会う</t>
  </si>
  <si>
    <t>であ</t>
  </si>
  <si>
    <t>であう</t>
  </si>
  <si>
    <t>邂逅；遇见</t>
  </si>
  <si>
    <t>出入り</t>
  </si>
  <si>
    <t>でい</t>
  </si>
  <si>
    <t>ていり</t>
  </si>
  <si>
    <t>出入；活动</t>
  </si>
  <si>
    <t>手入れ</t>
  </si>
  <si>
    <t>てい</t>
  </si>
  <si>
    <t>ていれ</t>
  </si>
  <si>
    <t>修整；护理</t>
  </si>
  <si>
    <t>出来上がる</t>
  </si>
  <si>
    <t>できあ</t>
  </si>
  <si>
    <t>できあがる</t>
  </si>
  <si>
    <t>完成，竣工</t>
  </si>
  <si>
    <t>出迎える</t>
  </si>
  <si>
    <t>でむか</t>
  </si>
  <si>
    <t>でむかえる</t>
  </si>
  <si>
    <t>迎接</t>
  </si>
  <si>
    <t>空港で友達を出迎えた。我在机场迎接了朋友。</t>
  </si>
  <si>
    <t>彼は駅で両親を出迎えた。他在车站迎接了父母。</t>
  </si>
  <si>
    <t>通りかかる</t>
  </si>
  <si>
    <t>とおりかかる</t>
  </si>
  <si>
    <t>恰好路过</t>
  </si>
  <si>
    <t>今日は店の前を通りかかると、セールのポスターが貼られていた。今天恰巧路过商店前，看到贴着促销海报。</t>
  </si>
  <si>
    <t>彼は私の家の前を通りかかって、立ち寄った。 他恰巧路过我家，顺便停了下来。</t>
  </si>
  <si>
    <t>溶かす</t>
  </si>
  <si>
    <t>とかす</t>
  </si>
  <si>
    <t>使溶解（液体中使固体融化）；使（金属等）熔化成液态；（比喻）挥霍、浪费（金钱、时间等）</t>
  </si>
  <si>
    <t>スープにバターを溶かしてコクを出す。 在汤里融化黄油以增加浓郁感。</t>
  </si>
  <si>
    <t>熱湯に砂糖を溶かしてください。 请把糖溶在热水里。</t>
  </si>
  <si>
    <t>鉄を高温で溶かして再利用する。 把铁加热熔化后再利用。</t>
  </si>
  <si>
    <t>彼はギャンブルで一晩で百万円を溶かした。 他在赌博中一晚就挥霍掉了一百万日元。</t>
  </si>
  <si>
    <t>この薬は水に溶かして飲んでください。 请把这个药溶在水中喝。</t>
  </si>
  <si>
    <t>梳头，梳理</t>
  </si>
  <si>
    <t>髪を梳かす。梳头</t>
  </si>
  <si>
    <t>尖る</t>
  </si>
  <si>
    <t>とが</t>
  </si>
  <si>
    <t>とがる</t>
  </si>
  <si>
    <t>变尖，尖锐（物理形状）；变得敏感，神经紧张（情绪、气氛）；尖刻，带刺（说话或态度）</t>
  </si>
  <si>
    <t>鉛筆の先が尖っている。铅笔头变尖了。</t>
  </si>
  <si>
    <t>彼は最近ちょっとしたことで気持ちが尖っている。他最近一点小事也会情绪紧张。</t>
  </si>
  <si>
    <t>尖った口調で注意された。被人用尖刻的语气训斥了。</t>
  </si>
  <si>
    <t>解く1</t>
  </si>
  <si>
    <t>解开；解答；解除</t>
  </si>
  <si>
    <t>解开（抽象或具体的问题/误会/警戒等）</t>
  </si>
  <si>
    <t>数学の問題を素早く解いた。他迅速解出了数学题。</t>
  </si>
  <si>
    <t>彼の説明で誤解が解けた。他的说明化解了误会。</t>
  </si>
  <si>
    <t xml:space="preserve">この小説の最後で謎が全て解かれる。在小说结尾，所有谜团都解开了。
</t>
  </si>
  <si>
    <t>彼女の言葉は私の緊張を解いてくれた。她的话让我缓解了紧张。</t>
  </si>
  <si>
    <t>問題を解く	解题
パズルを解く	解谜
誤解を解く	解开误会
緊張を解く	缓解紧张
警戒を解く	放松警戒</t>
  </si>
  <si>
    <t>溶く</t>
  </si>
  <si>
    <t>（用水、汤、液体）调开、化开；（颜料等）调色</t>
  </si>
  <si>
    <t>把固体或浓稠的东西用液体化开、调匀。常用于料理、绘画、化学等场景。</t>
  </si>
  <si>
    <t>卵をよく溶いてからフライパンに流す。 把鸡蛋充分打匀后倒入平底锅。</t>
  </si>
  <si>
    <t>味噌をお湯で溶いて味噌汁を作る。 用热水化开味噌做味噌汤。</t>
  </si>
  <si>
    <t>片栗粉をだしに溶いてとろみをつける。 把片栗粉溶在高汤里让汤变得粘稠。</t>
  </si>
  <si>
    <t>小麦粉を水に溶く時はダマにならないように混ぜる。 把面粉化在水里时要搅拌均匀，避免结块。</t>
  </si>
  <si>
    <t>卵を溶く	打鸡蛋
味噌を湯に溶く	用热水化开味噌
小麦粉を水に溶く	把面粉化在水里
絵の具を水で溶く	用水调颜料
片栗粉をだしで溶く	用高汤化开片栗粉</t>
  </si>
  <si>
    <t>水で絵の具を溶いてから紙に塗る。 把颜料用水调好后涂在纸上。</t>
  </si>
  <si>
    <t>解ける</t>
  </si>
  <si>
    <t>とける</t>
  </si>
  <si>
    <t>解开；解除；消除</t>
  </si>
  <si>
    <t>溶ける</t>
  </si>
  <si>
    <t>融化；溶解</t>
  </si>
  <si>
    <t>閉じる</t>
  </si>
  <si>
    <t>とじる</t>
  </si>
  <si>
    <t>关闭；合上</t>
  </si>
  <si>
    <t>開く</t>
  </si>
  <si>
    <t>ひら</t>
  </si>
  <si>
    <t>ひらく</t>
  </si>
  <si>
    <t>打开；敞开</t>
  </si>
  <si>
    <t>届く</t>
  </si>
  <si>
    <t>とど</t>
  </si>
  <si>
    <t>とどく</t>
  </si>
  <si>
    <t>送达；到达</t>
  </si>
  <si>
    <t>整える</t>
  </si>
  <si>
    <t>ととのえる</t>
  </si>
  <si>
    <t>整理；调整</t>
  </si>
  <si>
    <t>部屋を整えるのは毎日の仕事だ。整理房间是每天的任务。</t>
  </si>
  <si>
    <t>彼は会議の資料を整えて、準備万端にしている。他准备好了会议资料，一切都准备妥当。</t>
  </si>
  <si>
    <t>予定を整えてから出発しよう。把计划整理好后再出发。</t>
  </si>
  <si>
    <t>怒鳴る</t>
  </si>
  <si>
    <t>どな</t>
  </si>
  <si>
    <t>どなる</t>
  </si>
  <si>
    <t>大声喊叫；斥责</t>
  </si>
  <si>
    <t>大声训斥</t>
  </si>
  <si>
    <t>静かにしろ！と怒鳴った。 他大吼“安静点！”</t>
  </si>
  <si>
    <t>父は突然怒鳴り声を上げた。 父亲突然大声吼了起来。</t>
  </si>
  <si>
    <t>大声で怒鳴る	大声喊叫
子供を怒鳴る	冲孩子吼叫
人前で怒鳴る	在人前怒吼
通りで怒鳴る	在街上大吼
部下を怒鳴りつける	对下属大声斥责</t>
  </si>
  <si>
    <t>遠くにいる友人に向かって怒鳴った。 冲着远处的朋友大声喊叫。</t>
  </si>
  <si>
    <t>止まる/留まる/泊まる</t>
  </si>
  <si>
    <t>停下；停留；住宿</t>
  </si>
  <si>
    <t>伴う</t>
  </si>
  <si>
    <t>ともな</t>
  </si>
  <si>
    <t>ともなう</t>
  </si>
  <si>
    <t>伴随；随同</t>
  </si>
  <si>
    <t>治す</t>
  </si>
  <si>
    <t>なお</t>
  </si>
  <si>
    <t>なおす</t>
  </si>
  <si>
    <t>治愈；修理</t>
  </si>
  <si>
    <t>流す</t>
  </si>
  <si>
    <t>なが</t>
  </si>
  <si>
    <t>ながす</t>
  </si>
  <si>
    <t>使流动；传播</t>
  </si>
  <si>
    <t>仲直り</t>
  </si>
  <si>
    <t>なかなお</t>
  </si>
  <si>
    <t>なかなおり</t>
  </si>
  <si>
    <t>和好；重归于好</t>
  </si>
  <si>
    <t>和好</t>
  </si>
  <si>
    <t>眺める</t>
  </si>
  <si>
    <t>ながめる</t>
  </si>
  <si>
    <t>眺望；远望</t>
  </si>
  <si>
    <t>流れる</t>
  </si>
  <si>
    <t>ながれる</t>
  </si>
  <si>
    <t>流动；传播</t>
  </si>
  <si>
    <t>撫でる</t>
  </si>
  <si>
    <t>なでる</t>
  </si>
  <si>
    <t>抚摸</t>
  </si>
  <si>
    <t>母親が子どもの頭を優しく撫でた。母亲温柔地抚摸着孩子的头。</t>
  </si>
  <si>
    <t>風がそっと髪を撫でて通り過ぎた。风轻轻拂过头发吹过去了。</t>
  </si>
  <si>
    <t>彼の言葉に安心して、胸を撫で下ろした。听了他的话我终于安心了。</t>
  </si>
  <si>
    <t>犬は撫でられると嬉しそうに尻尾を振る。狗被人抚摸时会高兴地摇尾巴。</t>
  </si>
  <si>
    <t>彼女は赤ちゃんの背中を撫でて寝かしつけた。她轻抚着婴儿的背使其入睡。</t>
  </si>
  <si>
    <t>頭を撫でる（抚摸头）、背中を撫でる（抚背）、髪を撫でる（理顺头发）、子どもを撫でる（安抚孩子）、風が頬を撫でる（风拂过脸颊）、胸を撫で下ろす（放心）</t>
  </si>
  <si>
    <t>怠ける</t>
  </si>
  <si>
    <t>なま</t>
  </si>
  <si>
    <t>偷懒</t>
  </si>
  <si>
    <t>最近、勉強を怠けているので、成績が下がった。最近学习偷懒了，成绩下降了。</t>
  </si>
  <si>
    <t>彼は怠け者だけど、やるときはやるタイプだ。他是个懒人，但关键时刻还是会做事的人。</t>
  </si>
  <si>
    <t>運動を怠けていると、体力が落ちてしまう。要是偷懒不运动，体力就会下降。</t>
  </si>
  <si>
    <t>勉強を怠ける：偷懒不学习
仕事を怠ける：偷懒不工作
運動を怠ける：偷懒不运动
怠け者：懒人
怠け癖（なまけぐせ）：懒惰习惯	
～を怠ける：不认真做～
～に怠ける：对～懒散</t>
  </si>
  <si>
    <t>悩む</t>
  </si>
  <si>
    <t>なやむ</t>
  </si>
  <si>
    <t>烦恼；苦恼</t>
  </si>
  <si>
    <t>似合う</t>
  </si>
  <si>
    <t>にあ</t>
  </si>
  <si>
    <t>にあう</t>
  </si>
  <si>
    <t>相配；适合</t>
  </si>
  <si>
    <t>握る</t>
  </si>
  <si>
    <t>にぎる</t>
  </si>
  <si>
    <t>握住；抓住</t>
  </si>
  <si>
    <t>子供が母親の手をしっかり握った。孩子紧紧握住了母亲的手。</t>
  </si>
  <si>
    <t>チャンスを逃さずにしっかり握る。抓住机会，不要错过。</t>
  </si>
  <si>
    <t>睨む</t>
  </si>
  <si>
    <t>にら</t>
  </si>
  <si>
    <t>にらむ</t>
    <phoneticPr fontId="1" type="noConversion"/>
  </si>
  <si>
    <t>怒视；瞪</t>
  </si>
  <si>
    <t>子供の顔を睨む。凝视孩子的脸</t>
  </si>
  <si>
    <t>にる</t>
  </si>
  <si>
    <t>煮；炖</t>
  </si>
  <si>
    <t>大根を煮る。煮萝卜</t>
  </si>
  <si>
    <r>
      <rPr>
        <sz val="11"/>
        <color rgb="FFFF0000"/>
        <rFont val="等线"/>
        <family val="3"/>
        <charset val="134"/>
        <scheme val="minor"/>
      </rPr>
      <t>縫</t>
    </r>
    <r>
      <rPr>
        <sz val="11"/>
        <color theme="1"/>
        <rFont val="等线"/>
        <family val="3"/>
        <charset val="134"/>
        <scheme val="minor"/>
      </rPr>
      <t>う</t>
    </r>
    <phoneticPr fontId="1" type="noConversion"/>
  </si>
  <si>
    <t>ぬう</t>
  </si>
  <si>
    <t>母が破れたシャツを縫ってくれた。妈妈帮我把破掉的衬衫缝好了。</t>
  </si>
  <si>
    <t>医者は彼の額の傷を丁寧に縫った。医生仔细地缝合了他额头上的伤口。</t>
  </si>
  <si>
    <t>彼は人混みを縫って駅へ急いだ。他穿过人群赶往车站。</t>
  </si>
  <si>
    <t>忙しいスケジュールを縫って旅行に出かけた。他抽空安排了旅行。</t>
  </si>
  <si>
    <t>傷口を縫う	缝合伤口
ボタンを縫い付ける	把扣子缝上
服を縫う	缝衣服
波を縫うように進む	像穿梭波浪般前进
人混みを縫って歩く	穿过人群走
忙しい時間を縫って会いに行く	抽空去见面</t>
  </si>
  <si>
    <t>サーファーが波を縫うようにボードを操っていた。冲浪者像穿过波浪一样操控着冲浪板。</t>
  </si>
  <si>
    <t>抜く</t>
  </si>
  <si>
    <t>ぬく</t>
  </si>
  <si>
    <t>拔出，抽出；省略；超过</t>
  </si>
  <si>
    <t>矢を弓から抜く。将箭从弓上拔出。</t>
  </si>
  <si>
    <t>面倒なので細かい説明を抜いた。因为麻烦，省略了详细说明。</t>
  </si>
  <si>
    <t>彼はライバルを抜いて優勝した。他超过了对手赢得了冠军。</t>
  </si>
  <si>
    <t>手を抜く。偷工减料</t>
  </si>
  <si>
    <t>抜ける</t>
  </si>
  <si>
    <t>脱落，掉落；漏掉；离开</t>
  </si>
  <si>
    <t>歯が抜けた。牙掉了。</t>
  </si>
  <si>
    <t>髪の毛が抜ける。脱发</t>
  </si>
  <si>
    <t>リストに名前が抜けている。名单上漏掉了名字。</t>
  </si>
  <si>
    <t>彼は途中でチームを抜けた。他中途离开了团队。</t>
  </si>
  <si>
    <t>願う</t>
  </si>
  <si>
    <t>ねが</t>
  </si>
  <si>
    <t>ねがう</t>
  </si>
  <si>
    <t>祈愿；希望；祝愿</t>
  </si>
  <si>
    <t>世界の平和を願う。祈愿世界和平。</t>
  </si>
  <si>
    <t>もっと良い結果を願う。我希望有更好的结果。</t>
  </si>
  <si>
    <t>２つの幸せを願う。祝愿俩人获得幸福</t>
  </si>
  <si>
    <t>残す</t>
  </si>
  <si>
    <t>のこ</t>
  </si>
  <si>
    <t>のこす</t>
  </si>
  <si>
    <t>留下；遗留</t>
  </si>
  <si>
    <t>莫大な財産を残す。留下大笔遗产</t>
  </si>
  <si>
    <t>乗せる</t>
  </si>
  <si>
    <t>の</t>
  </si>
  <si>
    <t>のせる</t>
  </si>
  <si>
    <t>放上、装上；载；欺骗</t>
  </si>
  <si>
    <t>荷物を車に乗せる。把行李放上车。</t>
  </si>
  <si>
    <t>彼は友達にうまく乗せられてしまった。他被朋友巧妙地哄骗了。</t>
  </si>
  <si>
    <t>子供を自転車に乗せて出かける。带着孩子骑自行车出去</t>
  </si>
  <si>
    <t>載せる</t>
  </si>
  <si>
    <t>刊载，记载；放，摆；记录</t>
  </si>
  <si>
    <t>本を棚に載せる。把书放在架子上。</t>
  </si>
  <si>
    <t>ご飯の上に天ぷらを載せる。在饭上摆上天妇罗</t>
  </si>
  <si>
    <t>雑誌に記事を載せる。在杂志上刊登文章。</t>
  </si>
  <si>
    <t>望む</t>
  </si>
  <si>
    <t>のぞむ</t>
  </si>
  <si>
    <t>眺望；期望，盼望，渴望</t>
  </si>
  <si>
    <t>のばす</t>
  </si>
  <si>
    <t>延ばす</t>
  </si>
  <si>
    <t>延长；推迟</t>
  </si>
  <si>
    <t>のびる</t>
  </si>
  <si>
    <t>变长；伸展</t>
  </si>
  <si>
    <t>述べる</t>
  </si>
  <si>
    <t>のべる</t>
  </si>
  <si>
    <t>陈述；叙述</t>
  </si>
  <si>
    <t>昇る</t>
  </si>
  <si>
    <t>のぼ</t>
  </si>
  <si>
    <t>のぼる</t>
  </si>
  <si>
    <t>上升；晋升</t>
  </si>
  <si>
    <t>登る</t>
  </si>
  <si>
    <t>載る</t>
  </si>
  <si>
    <t>のる</t>
  </si>
  <si>
    <t>刊载；登载</t>
  </si>
  <si>
    <t>はか</t>
  </si>
  <si>
    <t>はかる</t>
  </si>
  <si>
    <t>测量；计量</t>
  </si>
  <si>
    <t>図る</t>
    <phoneticPr fontId="1" type="noConversion"/>
  </si>
  <si>
    <t>谋划；策划</t>
  </si>
  <si>
    <t>吐く</t>
  </si>
  <si>
    <t>はく</t>
  </si>
  <si>
    <t>吐出；呕吐</t>
  </si>
  <si>
    <t>掃く</t>
  </si>
  <si>
    <t>扫；刷</t>
  </si>
  <si>
    <t>毎朝庭を掃いている。我每天早上打扫庭院。</t>
  </si>
  <si>
    <t>落ち葉を掃くのが面倒だ。扫落叶很麻烦。</t>
  </si>
  <si>
    <t>毎朝玄関を掃くのが日課です。 每天早上打扫玄关是我的日常任务。</t>
  </si>
  <si>
    <t>ほうきで床を掃く。 用扫帚扫地板。</t>
  </si>
  <si>
    <t>庭を掃く	打扫庭院
道を掃く	清扫道路
ゴミを掃く	扫垃圾
ホコリを掃く	扫灰尘
人混みを掃く	驱散人群（比喻）</t>
  </si>
  <si>
    <t>警察が群衆を掃いた。 警察驱散了人群。</t>
  </si>
  <si>
    <t>挟む</t>
  </si>
  <si>
    <t>はさ</t>
  </si>
  <si>
    <t>はさむ</t>
  </si>
  <si>
    <t>夹住；插入</t>
  </si>
  <si>
    <t>外す</t>
  </si>
  <si>
    <t>はず</t>
  </si>
  <si>
    <t>はずす</t>
  </si>
  <si>
    <t>取下；解开</t>
  </si>
  <si>
    <t>ヘッドホンを外す</t>
  </si>
  <si>
    <t>外れる</t>
  </si>
  <si>
    <t>はずれる</t>
  </si>
  <si>
    <t>脱落；偏离</t>
  </si>
  <si>
    <t>罰する</t>
  </si>
  <si>
    <t>ば</t>
  </si>
  <si>
    <t>ばっする</t>
  </si>
  <si>
    <t>处罚；惩罚</t>
  </si>
  <si>
    <t>法律を破った者は罰せられる。违反法律的人会被处罚。</t>
  </si>
  <si>
    <t>不正を罰することは社会の公正を守るために重要だ。惩罚不正是维护社会公平的重要手段。</t>
  </si>
  <si>
    <t>規則に従わない者を罰する。对不遵守规定的人进行处罚。</t>
  </si>
  <si>
    <t>話しかける</t>
  </si>
  <si>
    <t>はなしかける</t>
  </si>
  <si>
    <t>搭话；攀谈</t>
  </si>
  <si>
    <t>通常指对陌生人或某人主动开始对话</t>
  </si>
  <si>
    <t>道で見知らぬ人に話しかけられた。我在路上被陌生人搭话了。</t>
  </si>
  <si>
    <t>彼は恥ずかしがり屋で、なかなか人に話しかけることができない。他很害羞，总是很难主动与人交谈。</t>
  </si>
  <si>
    <t>先生に質問があって話しかけた。因为有问题，我向老师主动询问。</t>
  </si>
  <si>
    <t>話す</t>
  </si>
  <si>
    <t>はなす</t>
  </si>
  <si>
    <t>说话；叙述</t>
  </si>
  <si>
    <t>離す</t>
  </si>
  <si>
    <t>分开；隔开</t>
  </si>
  <si>
    <t>省く</t>
  </si>
  <si>
    <t>はぶ</t>
  </si>
  <si>
    <t>はぶく</t>
  </si>
  <si>
    <t>省去，省略（不必要的麻烦，过程）；避免</t>
  </si>
  <si>
    <t>時間を省くために、早めに準備を始めた。为了节省时间，我提前开始准备。</t>
  </si>
  <si>
    <t>あなたの手間を省くために、代わりにやります。为了省去你的麻烦，我来代替做。</t>
  </si>
  <si>
    <t>無駄を省いて効率よく仕事を進めよう。避免浪费，高效地推进工作。</t>
  </si>
  <si>
    <t>歯磨き</t>
  </si>
  <si>
    <t>はみが</t>
  </si>
  <si>
    <t>はみがき</t>
  </si>
  <si>
    <t>刷牙；牙刷</t>
  </si>
  <si>
    <t>嵌める</t>
  </si>
  <si>
    <t>はめる</t>
  </si>
  <si>
    <t>镶嵌，戴上；欺骗</t>
  </si>
  <si>
    <t>表示把物品嵌入某个合适的地方；用于比喻义，表示让某人落入陷阱、受骗，常见于“设陷阱”或“陷害”的语境中。</t>
  </si>
  <si>
    <t>時計の電池を嵌める。把手表的电池装进去。</t>
  </si>
  <si>
    <t>指輪を指にはめる。把戒指戴到手指上。</t>
  </si>
  <si>
    <t>彼は罠にはめられてしまった。他被设下的陷阱给欺骗了。</t>
  </si>
  <si>
    <t>早める</t>
  </si>
  <si>
    <t>加快；提早</t>
  </si>
  <si>
    <t>速める</t>
  </si>
  <si>
    <t>加速；提速</t>
  </si>
  <si>
    <t>引かれる</t>
  </si>
  <si>
    <t>ひかれる</t>
  </si>
  <si>
    <t>被吸引；被拉动</t>
  </si>
  <si>
    <t>拾う</t>
  </si>
  <si>
    <t>ひろ</t>
  </si>
  <si>
    <t>ひろう</t>
  </si>
  <si>
    <t>捡拾；挑选</t>
  </si>
  <si>
    <t>広がる</t>
  </si>
  <si>
    <t>ひろがる</t>
  </si>
  <si>
    <t>扩展；展开</t>
  </si>
  <si>
    <t>（面积、规模）扩大</t>
  </si>
  <si>
    <t>広げる</t>
  </si>
  <si>
    <t>ひろげる</t>
  </si>
  <si>
    <t>扩大；铺开</t>
  </si>
  <si>
    <t>打开（地图），拓展（知识）</t>
  </si>
  <si>
    <t>広まる</t>
  </si>
  <si>
    <t>ひろまる</t>
  </si>
  <si>
    <t>传播；扩散</t>
  </si>
  <si>
    <t>扩大，传播，蔓延</t>
  </si>
  <si>
    <t>広める</t>
  </si>
  <si>
    <t>ひろめる</t>
  </si>
  <si>
    <t>传播；推广</t>
  </si>
  <si>
    <t>推广</t>
  </si>
  <si>
    <t>増える</t>
  </si>
  <si>
    <t>增加；增多</t>
  </si>
  <si>
    <t>深まる</t>
  </si>
  <si>
    <t>ふか</t>
  </si>
  <si>
    <t>ふかまる</t>
  </si>
  <si>
    <t>加深；深化</t>
  </si>
  <si>
    <t>拭く</t>
  </si>
  <si>
    <t>擦拭；抹</t>
  </si>
  <si>
    <t>含む</t>
  </si>
  <si>
    <t>ふくむ</t>
  </si>
  <si>
    <t>包含；怀有</t>
  </si>
  <si>
    <t>含める</t>
  </si>
  <si>
    <t>ふくめる</t>
  </si>
  <si>
    <t>包括；算上</t>
  </si>
  <si>
    <t>防ぐ</t>
  </si>
  <si>
    <t>ふせ</t>
  </si>
  <si>
    <t>ふせぐ</t>
  </si>
  <si>
    <t>防止；预防</t>
  </si>
  <si>
    <t>稼ぐ　かせぐ</t>
  </si>
  <si>
    <t>健康管理をして病気を防ぐ。通过健康管理来预防疾病。</t>
  </si>
  <si>
    <t>この薬は風邪を防ぐ効果がある。这个药有预防感冒的效果。</t>
  </si>
  <si>
    <t>事故を防ぐために安全運転を心がけている。为了防止事故，我时刻保持安全驾驶。</t>
  </si>
  <si>
    <t>ぶつかる</t>
  </si>
  <si>
    <t>碰撞；冲突（自）</t>
  </si>
  <si>
    <t>打つ（ぶつ）</t>
  </si>
  <si>
    <t>車が電柱にぶつかった。车撞到了电线杆上。</t>
  </si>
  <si>
    <t>試験の日と旅行の日がぶつかってしまった。考试日和旅行日撞上了。</t>
  </si>
  <si>
    <t>意見がぶつかって、会議が長引いた。因为意见冲突，会议拖长了。</t>
  </si>
  <si>
    <t>ぶつける</t>
  </si>
  <si>
    <t>撞上；发泄（愤怒，情绪）（他）</t>
  </si>
  <si>
    <t>車を電柱にぶつけてしまった。不小心把车撞到了电线杆上。</t>
  </si>
  <si>
    <t>怒りを人にぶつけてはいけない。不能把怒气发泄到别人身上。</t>
  </si>
  <si>
    <t>増やす</t>
  </si>
  <si>
    <t>ふやす</t>
  </si>
  <si>
    <t>增加；添补</t>
  </si>
  <si>
    <t>振る</t>
  </si>
  <si>
    <t>挥动；摆动</t>
  </si>
  <si>
    <t>震える</t>
  </si>
  <si>
    <t>ふるえる</t>
  </si>
  <si>
    <t>（因寒冷、害怕、激动等）发抖、颤抖；（物体）震动、摇晃</t>
  </si>
  <si>
    <t>表示“因某种原因而发抖、颤抖”，可以用于身体、声音、物体等抽象或具体对象。</t>
  </si>
  <si>
    <t>寒さで体が震えた。 因为寒冷身体发抖了。</t>
  </si>
  <si>
    <t>怒りで手が震えて止まらなかった。 气得手一直在发抖。</t>
  </si>
  <si>
    <t>彼女の声は緊張で震えていた。 她的声音因紧张而颤抖。</t>
  </si>
  <si>
    <t xml:space="preserve">地震で建物全体が震えた。 因为地震整栋建筑都在震动。
</t>
  </si>
  <si>
    <t>体が震える	身体发抖
声が震える	声音颤抖
手が震える	手发抖
恐怖に震える	被恐惧震住
怒りで震える	气得发抖
感動で震える	因感动而震撼
地面が震える	地面在震动</t>
  </si>
  <si>
    <t xml:space="preserve">感動で心が震えた。 因为感动内心震颤了。
</t>
  </si>
  <si>
    <r>
      <rPr>
        <sz val="11"/>
        <color rgb="FFFF0000"/>
        <rFont val="游ゴシック"/>
        <family val="3"/>
        <charset val="128"/>
      </rPr>
      <t>触</t>
    </r>
    <r>
      <rPr>
        <sz val="11"/>
        <color theme="1"/>
        <rFont val="游ゴシック"/>
        <family val="3"/>
        <charset val="128"/>
      </rPr>
      <t>れる</t>
    </r>
    <phoneticPr fontId="1" type="noConversion"/>
  </si>
  <si>
    <t>ふれる</t>
  </si>
  <si>
    <t>触碰；涉及</t>
    <phoneticPr fontId="1" type="noConversion"/>
  </si>
  <si>
    <t>可以是轻微接触，也可以是抽象意义：提及、涉及、触动情感等</t>
    <phoneticPr fontId="1" type="noConversion"/>
  </si>
  <si>
    <r>
      <t>法律に</t>
    </r>
    <r>
      <rPr>
        <sz val="11"/>
        <color theme="1"/>
        <rFont val="等线"/>
        <family val="3"/>
        <charset val="134"/>
        <scheme val="minor"/>
      </rPr>
      <t>触れる。 触犯法律</t>
    </r>
    <phoneticPr fontId="1" type="noConversion"/>
  </si>
  <si>
    <t>手が水に触れる。手碰到水</t>
    <phoneticPr fontId="1" type="noConversion"/>
  </si>
  <si>
    <r>
      <t>心に触れる。</t>
    </r>
    <r>
      <rPr>
        <sz val="11"/>
        <color theme="1"/>
        <rFont val="DengXian"/>
        <family val="2"/>
        <charset val="134"/>
      </rPr>
      <t xml:space="preserve"> 触动心灵</t>
    </r>
    <phoneticPr fontId="1" type="noConversion"/>
  </si>
  <si>
    <t>触る</t>
    <phoneticPr fontId="1" type="noConversion"/>
  </si>
  <si>
    <t>さわれ</t>
  </si>
  <si>
    <t>さわれる</t>
    <phoneticPr fontId="1" type="noConversion"/>
  </si>
  <si>
    <t>触碰</t>
    <phoneticPr fontId="1" type="noConversion"/>
  </si>
  <si>
    <t>非抽象，必须是“手等身体部分直接触碰”</t>
    <phoneticPr fontId="1" type="noConversion"/>
  </si>
  <si>
    <r>
      <t>猫に触る</t>
    </r>
    <r>
      <rPr>
        <sz val="11"/>
        <color theme="1"/>
        <rFont val="DengXian"/>
        <family val="2"/>
        <charset val="134"/>
      </rPr>
      <t xml:space="preserve"> 摸猫</t>
    </r>
    <phoneticPr fontId="1" type="noConversion"/>
  </si>
  <si>
    <t>へ</t>
  </si>
  <si>
    <t>へらす</t>
  </si>
  <si>
    <t>减少；削减</t>
  </si>
  <si>
    <t>減る</t>
  </si>
  <si>
    <t>へる</t>
  </si>
  <si>
    <t>减少；缩减</t>
  </si>
  <si>
    <t>放る</t>
  </si>
  <si>
    <t>ほう</t>
  </si>
  <si>
    <t>ほうる</t>
  </si>
  <si>
    <t>放任不管，抛下不管</t>
  </si>
  <si>
    <t>放す　はなす</t>
  </si>
  <si>
    <t>彼は仕事を放って帰ってしまった。他撂下工作就回家了。</t>
  </si>
  <si>
    <t>子どもの世話を放るわけにはいかない。不能不管孩子的照顾。</t>
  </si>
  <si>
    <t>ボールを放る（扔球）、仕事を放る（丢下工作不管）、責任を放る（放弃责任）、問題を放る（忽视问题）</t>
  </si>
  <si>
    <t>解く2</t>
    <phoneticPr fontId="1" type="noConversion"/>
  </si>
  <si>
    <t>ほど</t>
    <phoneticPr fontId="1" type="noConversion"/>
  </si>
  <si>
    <t>ほどく</t>
    <phoneticPr fontId="1" type="noConversion"/>
  </si>
  <si>
    <t>解开（绳子、结、发绳等），松开束缚</t>
  </si>
  <si>
    <t>解开物理“打结”状态</t>
  </si>
  <si>
    <t>微笑む</t>
  </si>
  <si>
    <t>ほほえ</t>
  </si>
  <si>
    <t>ほほえむ</t>
  </si>
  <si>
    <t>微笑；露笑容</t>
  </si>
  <si>
    <t>彼女は優しく微笑んだ。她温柔地微笑了。</t>
  </si>
  <si>
    <t>彼の話を聞いて、みんなが自然に微笑んだ。听完他的话，大家自然地笑了出来。</t>
  </si>
  <si>
    <t>掘る</t>
  </si>
  <si>
    <t>ほる</t>
  </si>
  <si>
    <t>挖掘；发掘</t>
  </si>
  <si>
    <t>巻く</t>
  </si>
  <si>
    <t>まく</t>
  </si>
  <si>
    <t>缠、卷、围；缠绕；卷起（如海浪、烟）；（口语）加快速度（赶时间）</t>
  </si>
  <si>
    <t>寒かったので、首にマフラーを巻いた。因为冷，就在脖子上围了围巾。</t>
  </si>
  <si>
    <t>台風が砂を空高く巻き上げた。台风把沙子卷到了空中。</t>
  </si>
  <si>
    <t>彼はうまく話を巻いて、周りの人を騙した。 他巧妙地绕着说话，骗了周围的人。</t>
  </si>
  <si>
    <t>もう時間がないから、そろそろ巻いていこう。没时间了，我们赶紧加快进度吧。</t>
  </si>
  <si>
    <t>マフラーを巻く：围围巾
帯を巻く：系腰带
巻き寿司を作る：做寿司卷
相手を巻き込む：把对方卷进来（比喻）
煙を巻く：烟雾缭绕
巻いていこう（口语）：加快节奏干活（拍摄、工作等场合）</t>
  </si>
  <si>
    <t>蒔く</t>
  </si>
  <si>
    <t>播撒；播种</t>
  </si>
  <si>
    <t>「蒔く」是「撒く（まく）」的汉字变体之一，专用于“种子”。而「撒く」还可以表示撒盐、撒水、撒谎等多种意思。</t>
  </si>
  <si>
    <t>春になったので、庭に花の種を蒔いた。因为春天到了，就在院子里撒了花种。</t>
  </si>
  <si>
    <t>畑に野菜の種を蒔く作業は、毎年この時期に行われる。每年这个时期都会进行在田里播撒蔬菜种子的作业。</t>
  </si>
  <si>
    <t>努力という種を蒔けば、必ず実る日が来る。只要播下努力的种子，总有一天会开花结果。</t>
  </si>
  <si>
    <t>芝生の種をまいてから、一週間で芽が出た。撒下草坪种子后，一周就发芽了。</t>
  </si>
  <si>
    <t>種を蒔く：撒种、播种
花の種を蒔く：播花种
畑に蒔く：在田地里撒种
将来のために種を蒔く：为未来播下种子</t>
  </si>
  <si>
    <t>混ぜる</t>
  </si>
  <si>
    <t>まぜる</t>
  </si>
  <si>
    <t>混合；搅拌</t>
  </si>
  <si>
    <t>纏まる</t>
  </si>
  <si>
    <t>まと</t>
  </si>
  <si>
    <t>まとまる</t>
  </si>
  <si>
    <t>谈妥；归纳</t>
  </si>
  <si>
    <t>学ぶ</t>
  </si>
  <si>
    <t>まな</t>
  </si>
  <si>
    <t>まなぶ</t>
  </si>
  <si>
    <t>学习；钻研</t>
  </si>
  <si>
    <t>回す</t>
  </si>
  <si>
    <t>まわす</t>
  </si>
  <si>
    <t>转动；传递</t>
  </si>
  <si>
    <t>見合い</t>
  </si>
  <si>
    <t>みあ</t>
  </si>
  <si>
    <t>みあい</t>
  </si>
  <si>
    <t>相亲；に見合う 对等，均衡</t>
  </si>
  <si>
    <t>両親に勧められて見合いをした。在父母的建议下去相亲了。</t>
  </si>
  <si>
    <t>能力に見合った給料をもらいたい。我想得到与自己能力相称的工资。</t>
  </si>
  <si>
    <t>労力に見合う成果が出た。得到了与努力相匹配的成果。</t>
  </si>
  <si>
    <t>見合いをする 。进行相亲
見合い写真 。相亲用的照片
見合い相手 。相亲对象
見合い結婚 。相亲结婚
お見合いの場 。相亲场合
収入に見合い 。与收入相称
能力に見合い 。与能力相称
地位に見合い 。与地位相称
努力に見合い 。与努力相称</t>
  </si>
  <si>
    <t>見上げる</t>
  </si>
  <si>
    <t>みあげる</t>
  </si>
  <si>
    <t>仰望；向上看</t>
  </si>
  <si>
    <t>見送る</t>
  </si>
  <si>
    <t>みおく</t>
  </si>
  <si>
    <t>みおくる</t>
  </si>
  <si>
    <t>見下ろす</t>
  </si>
  <si>
    <t>みお</t>
  </si>
  <si>
    <t>みおろす</t>
  </si>
  <si>
    <t>俯视、轻视</t>
  </si>
  <si>
    <t>高いビルから街を見下ろす。站在高楼上俯瞰街道。</t>
  </si>
  <si>
    <t>彼は人々を見下ろすような態度を取る。他采取看不起别人的态度。</t>
  </si>
  <si>
    <t>彼は人を見下ろすような目つきをしていた。 他用一种俯视他人的眼神看着别人。</t>
  </si>
  <si>
    <t>ビルの最上階から下を見下ろすと足がすくむ。 从大楼顶层往下看会腿软。</t>
  </si>
  <si>
    <t>成功したからといって、他人を見下ろしてはいけない。 就算成功了也不能看不起别人。</t>
  </si>
  <si>
    <t>山の上から町を見下ろす	从山上俯瞰城镇
ビルの屋上から見下ろす	从大楼顶上往下看
相手を見下ろすような態度	像在俯视对方的态度
世界を見下ろす	俯瞰世界</t>
  </si>
  <si>
    <t>見掛ける</t>
  </si>
  <si>
    <t>みか</t>
  </si>
  <si>
    <t>（偶然）看到</t>
  </si>
  <si>
    <t>公園で珍しい鳥を見掛けた。 在公园里看到了一只稀有的鸟。</t>
  </si>
  <si>
    <t>昨日、駅で友達を見掛けた。昨天在车站看见了朋友。</t>
  </si>
  <si>
    <t>見つめる</t>
  </si>
  <si>
    <t>みつける</t>
  </si>
  <si>
    <t>注视；凝视</t>
  </si>
  <si>
    <t>見直す</t>
  </si>
  <si>
    <t>みなお</t>
  </si>
  <si>
    <t>みなおす</t>
  </si>
  <si>
    <t>疾病好转；重新认识；重看</t>
  </si>
  <si>
    <t>書類を見直して、間違いがないか確認した。重新检查了文件，确认有没有错误。</t>
  </si>
  <si>
    <t>計画を見直して、予算を調整した。重新审视计划，调整了预算。</t>
  </si>
  <si>
    <t>意見を見直して、新しい提案を出した。重新考虑了意见，提出了新的建议。</t>
  </si>
  <si>
    <t>戦略を見直すことで、売上が改善した。通过重新审视战略，销售额得到了改善。</t>
  </si>
  <si>
    <t>書類を見直す 。重新检查文件
計画を見直す 。重新审视计划
意見を見直す 。重新考虑意见
戦略を見直す 。重新调整战略
自分の行動を見直す 。反省自己的行为</t>
  </si>
  <si>
    <t>自分の行動を見直して、もっと努力することにした。反省了自己的行为，决定更加努力。</t>
  </si>
  <si>
    <t>実る</t>
  </si>
  <si>
    <t>结果实；有成效</t>
  </si>
  <si>
    <t>見舞う</t>
  </si>
  <si>
    <t>みま</t>
  </si>
  <si>
    <t>みまう</t>
  </si>
  <si>
    <t>探望；慰问</t>
  </si>
  <si>
    <t>向く</t>
  </si>
  <si>
    <t>むく</t>
  </si>
  <si>
    <t>转向；面向</t>
  </si>
  <si>
    <t>剥く</t>
  </si>
  <si>
    <t>剥；削</t>
  </si>
  <si>
    <t>剥がす　はがす</t>
  </si>
  <si>
    <t>リンゴの皮を剥いてから食べる。削好苹果皮后再吃。</t>
  </si>
  <si>
    <t>海老の殻を剥くのが面倒だ。剥虾壳很麻烦。</t>
  </si>
  <si>
    <t>玉ねぎの皮を剥いてから切ってください。请把洋葱剥皮后再切。</t>
  </si>
  <si>
    <t>彼は驚いて目を剥いた。他惊讶得眼睛都瞪大了。</t>
  </si>
  <si>
    <t>皮を剥く — 剥皮
果物の皮を剥く — 剥水果皮
殻を剥く — 剥壳
目を剥く — 瞪大眼睛</t>
  </si>
  <si>
    <t>蒸す</t>
  </si>
  <si>
    <t>むす</t>
  </si>
  <si>
    <t>蒸；闷热</t>
  </si>
  <si>
    <t>結ぶ</t>
    <phoneticPr fontId="1" type="noConversion"/>
  </si>
  <si>
    <t>系；结；缔结</t>
  </si>
  <si>
    <t>繋ぐ　つなぐ</t>
  </si>
  <si>
    <t>無駄遣い</t>
    <phoneticPr fontId="1" type="noConversion"/>
  </si>
  <si>
    <t>むだづか</t>
  </si>
  <si>
    <r>
      <t>むだ</t>
    </r>
    <r>
      <rPr>
        <sz val="11"/>
        <color rgb="FFFF0000"/>
        <rFont val="等线"/>
        <family val="3"/>
        <charset val="134"/>
        <scheme val="minor"/>
      </rPr>
      <t>づかい</t>
    </r>
    <phoneticPr fontId="1" type="noConversion"/>
  </si>
  <si>
    <t>浪费；乱花钱</t>
  </si>
  <si>
    <t>命じる</t>
  </si>
  <si>
    <t>めい</t>
  </si>
  <si>
    <t>めいじる</t>
  </si>
  <si>
    <t>命令；下达指示</t>
  </si>
  <si>
    <t>「命ずる（めいずる）」：是「命じる」的文语/古典形式，现在主要用于法律、官方文书或严肃场合。</t>
  </si>
  <si>
    <t>上司は彼に海外出張を命じた。上司命令他出差到海外。</t>
  </si>
  <si>
    <t>司令官は部隊に撤退を命じた。司令官命令部队撤退。</t>
  </si>
  <si>
    <t>社長は彼を新しいプロジェクトのリーダーに命じた。社长任命他为新项目负责人。</t>
  </si>
  <si>
    <t>王は兵士たちに城を守るよう命じた。国王命令士兵守护城堡。</t>
  </si>
  <si>
    <t>出発を命じる	下达出发命令
撤退を命じる	命令撤退
任務を命じる	指派任务
部下に命じる	向部下下命令
部長に昇進を命じる	任命为部长
軍隊を指揮するよう命じられた	被命令指挥军队</t>
  </si>
  <si>
    <t>目立つ</t>
  </si>
  <si>
    <t>めだ</t>
  </si>
  <si>
    <t>めだつ</t>
  </si>
  <si>
    <t>显眼；突出</t>
  </si>
  <si>
    <t>この赤い服は人ごみの中でも目立つ。这件红色的衣服在人群中也很显眼。</t>
  </si>
  <si>
    <t>彼は背が高いのでどこにいても目立つ。他个子高，所以无论在哪都很显眼。</t>
  </si>
  <si>
    <t>クラスの中で彼の才能が目立っている。他的才能在班里特别突出。</t>
  </si>
  <si>
    <t>儲かる</t>
  </si>
  <si>
    <t>もうかる</t>
  </si>
  <si>
    <t>赚钱,盈利；划算，合算</t>
  </si>
  <si>
    <t>この店は最近とても儲かっている。这家店最近赚了很多钱。</t>
  </si>
  <si>
    <t>儲かる仕事があったら教えてください。如果有赚钱的工作请告诉我。</t>
  </si>
  <si>
    <t>あの会社は今、一番儲かっている。那家公司现在最赚钱。</t>
  </si>
  <si>
    <t>安く買えたから、かなり儲かったよ。因为买得便宜，真的很划算。</t>
  </si>
  <si>
    <t>商売が儲かる — 生意赚钱
会社が儲かる — 公司盈利
仕事で儲かる — 工作上赚到钱
投資が儲かる — 投资赚钱
時間が儲かる — 节省时间（引申义）</t>
  </si>
  <si>
    <t>儲ける</t>
  </si>
  <si>
    <t>赚钱,盈利；得到（便宜、机会、孩子等）。</t>
  </si>
  <si>
    <t>「稼ぐ」强调“努力挣得”（如打工挣钱），而「儲ける」更强调“经营或投资中获利”。</t>
  </si>
  <si>
    <t>彼は株で大金を儲けた。他通过股票赚了很多钱。</t>
  </si>
  <si>
    <t>安く買えて、いい品を儲けた。买得便宜，捡了个好东西。</t>
  </si>
  <si>
    <t>彼と話す機会を儲けた。得到了与他交谈的机会。</t>
  </si>
  <si>
    <t>試験の前に復習の時間を儲けた。在考试前抽出时间复习。</t>
  </si>
  <si>
    <t>お金を儲ける — 赚钱
利益を儲ける — 获取利润
子どもを儲ける — 得到孩子
機会を儲ける — 得到机会
時間を儲ける — 腾出时间</t>
  </si>
  <si>
    <t>持てる</t>
  </si>
  <si>
    <t>受欢迎；持有</t>
  </si>
  <si>
    <t>戻す</t>
  </si>
  <si>
    <t>もど</t>
  </si>
  <si>
    <t>もどす</t>
  </si>
  <si>
    <t>归还；退回</t>
  </si>
  <si>
    <t>求める</t>
  </si>
  <si>
    <t>もとめる</t>
  </si>
  <si>
    <t>追求；请求</t>
  </si>
  <si>
    <t>もやす</t>
  </si>
  <si>
    <t>盛る</t>
  </si>
  <si>
    <t>盛</t>
  </si>
  <si>
    <t>盛ん　さかん</t>
  </si>
  <si>
    <t>ご飯をお椀に盛る。把米饭盛到碗里。</t>
  </si>
  <si>
    <t>この皿には果物をたくさん盛っている。这个盘子里盛了很多水果。</t>
  </si>
  <si>
    <t>訳す</t>
  </si>
  <si>
    <t>やく</t>
    <phoneticPr fontId="1" type="noConversion"/>
  </si>
  <si>
    <t>翻译；解释</t>
  </si>
  <si>
    <t>役立つ</t>
  </si>
  <si>
    <t>やくだ</t>
  </si>
  <si>
    <t>やくだつ</t>
  </si>
  <si>
    <t>有用；起作用</t>
  </si>
  <si>
    <t>雇う</t>
  </si>
  <si>
    <t>やと</t>
  </si>
  <si>
    <t>やとう</t>
  </si>
  <si>
    <t>雇佣；聘请</t>
  </si>
  <si>
    <t>新しい社員を雇った。雇佣了新的员工。</t>
  </si>
  <si>
    <t>破く</t>
  </si>
  <si>
    <t>やぶく</t>
  </si>
  <si>
    <t>撕破；弄破</t>
  </si>
  <si>
    <t>破る</t>
  </si>
  <si>
    <t>やぶる</t>
  </si>
  <si>
    <t>打破；违反</t>
  </si>
  <si>
    <t>辞める</t>
  </si>
  <si>
    <t>やめる</t>
  </si>
  <si>
    <t>辞职；停止</t>
  </si>
  <si>
    <t>やりとり</t>
  </si>
  <si>
    <t>交换；互动、往来，交流</t>
  </si>
  <si>
    <t>彼とメールでやりとりをしている。我和他在用邮件交流。</t>
  </si>
  <si>
    <t>意見のやりとりが活発に行われた。意见交流非常活跃。</t>
  </si>
  <si>
    <t>取引先とのやりとりは慎重に行うべきだ。和交易对手的往来应当慎重进行。</t>
  </si>
  <si>
    <t>チーム内で頻繁にやりとりがある。团队内部频繁地交换信息。</t>
  </si>
  <si>
    <t>メールのやりとり	邮件往来
意見のやりとり	意见交流
メッセージのやりとり	信息交换
取引のやりとり	交易往来
会話のやりとり	对话交流</t>
  </si>
  <si>
    <t>夢見る</t>
  </si>
  <si>
    <t>ゆめみ</t>
  </si>
  <si>
    <t>ゆめみる</t>
  </si>
  <si>
    <t>做梦；梦想</t>
  </si>
  <si>
    <t>昨夜、奇妙な夢を見た。昨晚做了个奇怪的梦。</t>
  </si>
  <si>
    <t>彼女はいつも自分の未来を夢見ている。她总是憧憬着自己的未来。</t>
  </si>
  <si>
    <t>彼は有名な歌手になることを夢見ている。 他梦想成为一名著名的歌手。</t>
  </si>
  <si>
    <t>酔う</t>
  </si>
  <si>
    <t>よう</t>
  </si>
  <si>
    <t>醉酒；陶醉</t>
  </si>
  <si>
    <t>よっぱらい</t>
  </si>
  <si>
    <t>汚す</t>
  </si>
  <si>
    <t>よごす</t>
  </si>
  <si>
    <t>寄せる</t>
  </si>
  <si>
    <t>よせる</t>
  </si>
  <si>
    <t xml:space="preserve"> 移近、靠近（把物体移向某处）;聚集、集中（人或物往某处集中）;寄托（感情、信赖、期待等）;提出（意见、想法）;</t>
  </si>
  <si>
    <t>彼は机を壁に寄せて部屋を広くした。他把桌子挪到墙边，使房间更宽敞。</t>
  </si>
  <si>
    <t>多くの人が被災地に支援の手を寄せた。很多人向灾区伸出了援手。</t>
  </si>
  <si>
    <t>彼女に強い信頼を寄せている。我对她抱有强烈的信赖。</t>
  </si>
  <si>
    <t>波が静かに岸に寄せていた。波浪静静地拍打着岸边。</t>
  </si>
  <si>
    <t>给予，好意や、同情の気持ちを向ける
同情を寄せる  给予同情
椅子を寄せる（挪椅子）、波が岸に寄せる（浪打到岸边）、信頼を寄せる（寄托信赖）、関心を寄せる（寄予关心）、期待を寄せる（寄予期待）、意見を寄せる（提出意见）</t>
  </si>
  <si>
    <t>弱める</t>
  </si>
  <si>
    <t>よわめる</t>
  </si>
  <si>
    <t>削弱；减轻</t>
  </si>
  <si>
    <t>合う</t>
  </si>
  <si>
    <t>あう</t>
  </si>
  <si>
    <t>遭う</t>
  </si>
  <si>
    <t>遭遇（不好的事情，如事故、灾难、麻烦等）</t>
  </si>
  <si>
    <t>彼は通勤中に交通事故に遭った。他在上班途中遭遇了交通事故。</t>
  </si>
  <si>
    <t xml:space="preserve">夜道で強盗に遭ってしまった。我在夜路上遭遇了抢劫。
</t>
  </si>
  <si>
    <t>地震で多くの人が被害に遭った。很多人在地震中受到了灾害。</t>
  </si>
  <si>
    <t>思いがけないトラブルに遭い、出発が遅れた。由于遇到意想不到的问题，出发晚了。</t>
  </si>
  <si>
    <t>事故に遭う：遭遇事故
犯罪に遭う：遭遇犯罪
被害に遭う：遭受损害
不幸に遭う：遭遇不幸</t>
  </si>
  <si>
    <t>上がる</t>
  </si>
  <si>
    <t>あがる</t>
  </si>
  <si>
    <t>上げる</t>
  </si>
  <si>
    <t>あく</t>
  </si>
  <si>
    <t>開く1</t>
  </si>
  <si>
    <t>明く</t>
  </si>
  <si>
    <t>「明く」本身比较书面或古典，现代日语中更多使用其现代形「明ける」。</t>
  </si>
  <si>
    <t>挙げる</t>
  </si>
  <si>
    <t>あたためる</t>
  </si>
  <si>
    <t>当たる</t>
  </si>
  <si>
    <t>あたる</t>
  </si>
  <si>
    <t>集まる</t>
  </si>
  <si>
    <t>あつまる</t>
  </si>
  <si>
    <t>集める</t>
  </si>
  <si>
    <t>あつめる</t>
  </si>
  <si>
    <t>？</t>
  </si>
  <si>
    <t>編む</t>
  </si>
  <si>
    <t>あむ</t>
  </si>
  <si>
    <t>编织（毛衣、篮子等）；编辑（书籍等）；编排（计划、文章结构等）</t>
  </si>
  <si>
    <t>母は弟のためにマフラーを編んでいる。母亲正在为弟弟织围巾。</t>
  </si>
  <si>
    <t>彼は小説の構成をうまく編んだ。他很好地编排了小说的结构。</t>
  </si>
  <si>
    <t>編集者たちは何年もかけて百科事典を編んだ。编辑们花了多年时间编辑百科全书。</t>
  </si>
  <si>
    <t>祖母に編み方を教わって、自分で帽子を編んでみた。我向奶奶学了编织方法，试着自己织了一顶帽子。</t>
  </si>
  <si>
    <t>毛糸を編む（けいとをあむ）：织毛线
セーターを編む：织毛衣
辞書を編む（じしょをあむ）：编辑词典
計画を編む：编制计划</t>
  </si>
  <si>
    <t>表す</t>
  </si>
  <si>
    <t>生きる</t>
  </si>
  <si>
    <t>死ぬ</t>
  </si>
  <si>
    <t>しぬ</t>
  </si>
  <si>
    <t>行ける</t>
  </si>
  <si>
    <t>いける</t>
  </si>
  <si>
    <t>虐める</t>
  </si>
  <si>
    <t>急ぐ</t>
  </si>
  <si>
    <t>いそぐ</t>
  </si>
  <si>
    <t>致す</t>
  </si>
  <si>
    <t>いたす</t>
  </si>
  <si>
    <t>いただく</t>
  </si>
  <si>
    <t>いらっしゃる</t>
  </si>
  <si>
    <t>おいでになる</t>
  </si>
  <si>
    <t>参る</t>
  </si>
  <si>
    <t>要る</t>
  </si>
  <si>
    <t>入れる</t>
  </si>
  <si>
    <t>いれる</t>
  </si>
  <si>
    <t>入る</t>
  </si>
  <si>
    <t>はいる</t>
  </si>
  <si>
    <t>出す</t>
  </si>
  <si>
    <t>だす</t>
  </si>
  <si>
    <t>植える</t>
  </si>
  <si>
    <t>种植</t>
  </si>
  <si>
    <t>動く</t>
  </si>
  <si>
    <t>うごく</t>
  </si>
  <si>
    <t>写す</t>
  </si>
  <si>
    <t>移す</t>
  </si>
  <si>
    <t>写る</t>
  </si>
  <si>
    <t>移る</t>
  </si>
  <si>
    <t>売れる</t>
  </si>
  <si>
    <t>うれる</t>
  </si>
  <si>
    <t>売る</t>
  </si>
  <si>
    <t>植わる</t>
  </si>
  <si>
    <t>うわる</t>
  </si>
  <si>
    <t>選ぶ</t>
  </si>
  <si>
    <t>えら</t>
  </si>
  <si>
    <t>えらぶ</t>
  </si>
  <si>
    <t>起きる</t>
  </si>
  <si>
    <t>おきる</t>
  </si>
  <si>
    <t>送る</t>
  </si>
  <si>
    <t>おくる</t>
  </si>
  <si>
    <t>贈る</t>
  </si>
  <si>
    <t>起こす</t>
  </si>
  <si>
    <t>おこす</t>
  </si>
  <si>
    <t>倒す</t>
  </si>
  <si>
    <t>たおす</t>
  </si>
  <si>
    <t>行う</t>
  </si>
  <si>
    <t>おこな</t>
  </si>
  <si>
    <t>おこなう</t>
  </si>
  <si>
    <t>おこ</t>
  </si>
  <si>
    <t>落ちる</t>
  </si>
  <si>
    <t>おちる</t>
  </si>
  <si>
    <t>おっしゃる</t>
  </si>
  <si>
    <t>落とす</t>
  </si>
  <si>
    <t>おとす</t>
  </si>
  <si>
    <t>踊る</t>
  </si>
  <si>
    <t>おど</t>
  </si>
  <si>
    <t>おどる</t>
  </si>
  <si>
    <t>劣る　おとる</t>
  </si>
  <si>
    <t>驚く</t>
  </si>
  <si>
    <t>おどろ</t>
    <phoneticPr fontId="1" type="noConversion"/>
  </si>
  <si>
    <t>おどろく</t>
    <phoneticPr fontId="1" type="noConversion"/>
  </si>
  <si>
    <t>覚える</t>
  </si>
  <si>
    <t>おぼえる</t>
  </si>
  <si>
    <t>忘れる</t>
  </si>
  <si>
    <t>わす</t>
  </si>
  <si>
    <t>わすれる</t>
  </si>
  <si>
    <t>思う</t>
  </si>
  <si>
    <t>おもう</t>
  </si>
  <si>
    <t>考える</t>
  </si>
  <si>
    <t>下りる</t>
  </si>
  <si>
    <t>降りる</t>
  </si>
  <si>
    <t>折れる</t>
  </si>
  <si>
    <t>おれ</t>
  </si>
  <si>
    <t>おれる</t>
  </si>
  <si>
    <t>変える</t>
  </si>
  <si>
    <t>替える</t>
  </si>
  <si>
    <t>換える</t>
  </si>
  <si>
    <t>掛かる</t>
  </si>
  <si>
    <t>掛ける</t>
  </si>
  <si>
    <t>飾る</t>
  </si>
  <si>
    <t>かざ</t>
  </si>
  <si>
    <t>かざる</t>
  </si>
  <si>
    <t>数える</t>
  </si>
  <si>
    <t>かぞ</t>
  </si>
  <si>
    <t>かぞえる</t>
  </si>
  <si>
    <t>値　あたい　数　かず</t>
  </si>
  <si>
    <t>片付く</t>
  </si>
  <si>
    <t>かたづ</t>
  </si>
  <si>
    <t>かたづく</t>
  </si>
  <si>
    <t>片付ける</t>
  </si>
  <si>
    <t>かたづける</t>
  </si>
  <si>
    <t>勝つ</t>
  </si>
  <si>
    <t>悲しがる</t>
  </si>
  <si>
    <t>かな</t>
  </si>
  <si>
    <t>かなしがる</t>
  </si>
  <si>
    <t>通う</t>
  </si>
  <si>
    <t>かよ</t>
  </si>
  <si>
    <t>かよう</t>
  </si>
  <si>
    <t>毎日電車で会社に通っている。 我每天坐电车上下班。</t>
  </si>
  <si>
    <t>子供が小学校に通い始めた。 孩子开始去小学上学了。</t>
  </si>
  <si>
    <t>病気のため、週に二回病院に通っている。 因为生病，我每周去医院两次。</t>
  </si>
  <si>
    <t>学校に通う	上学，去学校上课
会社に通う	上班，去公司上班
病院に通う	经常去医院（看病）</t>
  </si>
  <si>
    <t>通る</t>
  </si>
  <si>
    <t>変わる</t>
  </si>
  <si>
    <t>かわる</t>
  </si>
  <si>
    <t>かんが</t>
  </si>
  <si>
    <t>かんがえる</t>
  </si>
  <si>
    <t>頑張る</t>
  </si>
  <si>
    <t>がんば</t>
  </si>
  <si>
    <t>がんばる</t>
  </si>
  <si>
    <t>聞かせる</t>
  </si>
  <si>
    <t>きかせる</t>
  </si>
  <si>
    <t>聞こえる</t>
  </si>
  <si>
    <t>きこえる</t>
  </si>
  <si>
    <t>着せる</t>
  </si>
  <si>
    <t>きせる</t>
  </si>
  <si>
    <t>決める</t>
  </si>
  <si>
    <t>きめる</t>
  </si>
  <si>
    <t>口げんか</t>
  </si>
  <si>
    <t>くち</t>
  </si>
  <si>
    <t>くちげんか</t>
  </si>
  <si>
    <t>汉字写作 口喧嘩</t>
  </si>
  <si>
    <r>
      <rPr>
        <sz val="11"/>
        <color rgb="FFEE0000"/>
        <rFont val="游ゴシック"/>
        <family val="3"/>
        <charset val="128"/>
      </rPr>
      <t>配</t>
    </r>
    <r>
      <rPr>
        <sz val="11"/>
        <color theme="1"/>
        <rFont val="游ゴシック"/>
        <family val="3"/>
        <charset val="128"/>
      </rPr>
      <t>る</t>
    </r>
    <phoneticPr fontId="1" type="noConversion"/>
  </si>
  <si>
    <t>くば</t>
  </si>
  <si>
    <t>くばる</t>
  </si>
  <si>
    <t>分发、分配；注意、留心（用于比喻用法，如「気を配る」）</t>
    <phoneticPr fontId="1" type="noConversion"/>
  </si>
  <si>
    <t>先生は学生にプリントを配った。老师把讲义分发给学生了。</t>
    <phoneticPr fontId="1" type="noConversion"/>
  </si>
  <si>
    <t>イベントで子どもたちにお菓子を配った。在活动中给孩子们分发了点心。</t>
    <phoneticPr fontId="1" type="noConversion"/>
  </si>
  <si>
    <t>彼は周囲に気を配って行動している。他做事时很留意周围的人。</t>
    <phoneticPr fontId="1" type="noConversion"/>
  </si>
  <si>
    <t>店長は客に常に目を配っている。店长总是留意顾客的动向。</t>
    <phoneticPr fontId="1" type="noConversion"/>
  </si>
  <si>
    <t>プリントを配る	分发讲义
お菓子を配る	分发点心
気を配る	留意、关照
目を配る	注意观察
心を配る	细心照顾、用心</t>
    <phoneticPr fontId="1" type="noConversion"/>
  </si>
  <si>
    <t>母は細かいところに心を配って料理を作る。妈妈在细节上很用心地做菜。</t>
    <phoneticPr fontId="1" type="noConversion"/>
  </si>
  <si>
    <t>比べる</t>
  </si>
  <si>
    <t>くらべる</t>
  </si>
  <si>
    <t>怖がる</t>
  </si>
  <si>
    <t>こわ</t>
  </si>
  <si>
    <t>こわがる</t>
  </si>
  <si>
    <t>壊す</t>
  </si>
  <si>
    <t>こわす</t>
  </si>
  <si>
    <t>壊れる</t>
  </si>
  <si>
    <t>こわれる</t>
  </si>
  <si>
    <t>探す</t>
  </si>
  <si>
    <t>さが</t>
  </si>
  <si>
    <t>さがす</t>
  </si>
  <si>
    <t>さがる</t>
  </si>
  <si>
    <t>呼ぶ</t>
  </si>
  <si>
    <t>よぶ</t>
  </si>
  <si>
    <t>下げる</t>
  </si>
  <si>
    <t>さげる</t>
  </si>
  <si>
    <t>差す</t>
  </si>
  <si>
    <t>騒ぐ</t>
  </si>
  <si>
    <t>そわ</t>
  </si>
  <si>
    <t>さわぐ</t>
  </si>
  <si>
    <t>触る</t>
  </si>
  <si>
    <t>さわ</t>
  </si>
  <si>
    <t>叱る</t>
  </si>
  <si>
    <t>しか</t>
  </si>
  <si>
    <t>しかる</t>
  </si>
  <si>
    <t>殴る</t>
  </si>
  <si>
    <t>しまう</t>
  </si>
  <si>
    <t>閉まる/締まる</t>
  </si>
  <si>
    <t>知らせる</t>
  </si>
  <si>
    <t>しらせる</t>
  </si>
  <si>
    <t>調べる</t>
  </si>
  <si>
    <t>しらべる</t>
  </si>
  <si>
    <t>過ぎる</t>
  </si>
  <si>
    <t>すぎる</t>
  </si>
  <si>
    <t>空く2</t>
  </si>
  <si>
    <t>進む</t>
  </si>
  <si>
    <t>すすむ</t>
  </si>
  <si>
    <t>前进</t>
  </si>
  <si>
    <t>続く</t>
  </si>
  <si>
    <t>つづく</t>
  </si>
  <si>
    <t>捨てる</t>
  </si>
  <si>
    <t>滑る</t>
  </si>
  <si>
    <t>すべる</t>
  </si>
  <si>
    <t>住む</t>
  </si>
  <si>
    <t>育てる</t>
  </si>
  <si>
    <t>そだてる</t>
  </si>
  <si>
    <t>倒れる</t>
  </si>
  <si>
    <t>たおれる</t>
  </si>
  <si>
    <t>足す</t>
  </si>
  <si>
    <t>たす</t>
  </si>
  <si>
    <t>助かる</t>
  </si>
  <si>
    <t>たすかる</t>
  </si>
  <si>
    <t>助ける</t>
  </si>
  <si>
    <t>たすける</t>
  </si>
  <si>
    <t>尋ねる</t>
  </si>
  <si>
    <t>建つ</t>
  </si>
  <si>
    <t>立つ</t>
  </si>
  <si>
    <t>建てる</t>
  </si>
  <si>
    <t>たてる</t>
  </si>
  <si>
    <t>楽しむ</t>
  </si>
  <si>
    <t>たの</t>
  </si>
  <si>
    <t>たのしむ</t>
  </si>
  <si>
    <t>黙る</t>
  </si>
  <si>
    <t>だまる</t>
  </si>
  <si>
    <t>沈黙　ちんもく</t>
  </si>
  <si>
    <t>違う</t>
  </si>
  <si>
    <t>ちがう</t>
  </si>
  <si>
    <t>付く</t>
  </si>
  <si>
    <t>漬ける</t>
  </si>
  <si>
    <t>つけ</t>
  </si>
  <si>
    <t>伝わる</t>
  </si>
  <si>
    <t>つた</t>
  </si>
  <si>
    <t>つたわる</t>
  </si>
  <si>
    <t>続ける</t>
  </si>
  <si>
    <t>つづける</t>
  </si>
  <si>
    <t>包む</t>
  </si>
  <si>
    <t>つつむ</t>
  </si>
  <si>
    <t>釣る</t>
  </si>
  <si>
    <t>連れる</t>
  </si>
  <si>
    <t>つれる</t>
  </si>
  <si>
    <t>できる</t>
  </si>
  <si>
    <t>手伝う</t>
  </si>
  <si>
    <t>てつだう</t>
  </si>
  <si>
    <t>届ける</t>
  </si>
  <si>
    <t>とどける</t>
  </si>
  <si>
    <t>泊まる</t>
  </si>
  <si>
    <t>住宿</t>
  </si>
  <si>
    <t>泊まる/留まる/止まる</t>
  </si>
  <si>
    <t>止める</t>
  </si>
  <si>
    <t>とめる</t>
  </si>
  <si>
    <t>止まる</t>
  </si>
  <si>
    <t>直す</t>
  </si>
  <si>
    <t>直る</t>
  </si>
  <si>
    <t>なおる</t>
  </si>
  <si>
    <t>治る</t>
  </si>
  <si>
    <t>鳴く</t>
  </si>
  <si>
    <t>なく</t>
  </si>
  <si>
    <t>泣く</t>
  </si>
  <si>
    <t>無くなる</t>
  </si>
  <si>
    <t>なさる</t>
  </si>
  <si>
    <t>鳴る</t>
  </si>
  <si>
    <t>慣れる</t>
  </si>
  <si>
    <t>逃げる</t>
  </si>
  <si>
    <t>にげる</t>
  </si>
  <si>
    <t>似る</t>
  </si>
  <si>
    <t>ぬすむ</t>
  </si>
  <si>
    <t>塗る</t>
  </si>
  <si>
    <t>ぬる</t>
  </si>
  <si>
    <t>眠る</t>
  </si>
  <si>
    <t>ねむる</t>
  </si>
  <si>
    <t>寝る</t>
  </si>
  <si>
    <t>ねる</t>
  </si>
  <si>
    <t>残る</t>
  </si>
  <si>
    <t>のこる</t>
  </si>
  <si>
    <t>運ぶ</t>
  </si>
  <si>
    <t>はこぶ</t>
  </si>
  <si>
    <t>始める</t>
  </si>
  <si>
    <t>はじめる</t>
  </si>
  <si>
    <t>終える</t>
  </si>
  <si>
    <t>おえる</t>
  </si>
  <si>
    <t>離れる</t>
  </si>
  <si>
    <t>冷える</t>
  </si>
  <si>
    <t>ひえる</t>
  </si>
  <si>
    <t>引っ越し</t>
  </si>
  <si>
    <t>ひっこし</t>
  </si>
  <si>
    <t>引越す</t>
  </si>
  <si>
    <t>太る</t>
  </si>
  <si>
    <t>ふとる</t>
  </si>
  <si>
    <t>踏む</t>
  </si>
  <si>
    <t>ふむ</t>
  </si>
  <si>
    <t>褒める</t>
  </si>
  <si>
    <t>ほめる</t>
  </si>
  <si>
    <t>印す/標す</t>
  </si>
  <si>
    <t>負ける</t>
  </si>
  <si>
    <t>まける</t>
  </si>
  <si>
    <t>間違う</t>
  </si>
  <si>
    <t>まちがう</t>
  </si>
  <si>
    <t>間違える</t>
  </si>
  <si>
    <t>まちがえる</t>
  </si>
  <si>
    <t>見える</t>
  </si>
  <si>
    <t>みえる</t>
  </si>
  <si>
    <t>見る</t>
  </si>
  <si>
    <t>みる</t>
  </si>
  <si>
    <t>見せる</t>
  </si>
  <si>
    <t>みせる</t>
  </si>
  <si>
    <t>見込む</t>
  </si>
  <si>
    <t>みこむ</t>
  </si>
  <si>
    <t>見つかる</t>
  </si>
  <si>
    <t>みつかる</t>
  </si>
  <si>
    <t>見つける</t>
  </si>
  <si>
    <t>向かう</t>
  </si>
  <si>
    <t>むかう</t>
  </si>
  <si>
    <t>向ける</t>
  </si>
  <si>
    <t>迎える</t>
  </si>
  <si>
    <t>むかえる</t>
  </si>
  <si>
    <t>申す</t>
  </si>
  <si>
    <t>もうす</t>
  </si>
  <si>
    <t>戻る</t>
  </si>
  <si>
    <t>もどる</t>
  </si>
  <si>
    <t>もらう</t>
  </si>
  <si>
    <t>焼く</t>
  </si>
  <si>
    <t>やく</t>
  </si>
  <si>
    <t>やくす</t>
  </si>
  <si>
    <t>焼ける</t>
  </si>
  <si>
    <t>やける</t>
  </si>
  <si>
    <t>痩せる</t>
  </si>
  <si>
    <t>やってくる</t>
  </si>
  <si>
    <t>破れる</t>
  </si>
  <si>
    <t>終わる</t>
  </si>
  <si>
    <t>止める1</t>
  </si>
  <si>
    <t>止める とめる</t>
  </si>
  <si>
    <t>ゆらす</t>
  </si>
  <si>
    <t>許す</t>
  </si>
  <si>
    <t>ゆるす</t>
  </si>
  <si>
    <t>寄る</t>
  </si>
  <si>
    <t>よる</t>
  </si>
  <si>
    <t>顺便去</t>
  </si>
  <si>
    <t>帰りにコンビニに寄る。回家的路上顺路去便利店。</t>
  </si>
  <si>
    <t>彼は駅に寄ってから会社に行った。他先去了车站，然后去公司。</t>
  </si>
  <si>
    <t>船は岸に寄った。船靠近了岸边。</t>
  </si>
  <si>
    <t>友達の家に寄ってお茶を飲んだ。顺路去了朋友家喝茶。</t>
  </si>
  <si>
    <t>疲れて壁に寄りかかった。累了，靠在墙上。</t>
  </si>
  <si>
    <t>喜ぶ</t>
  </si>
  <si>
    <t>悲しむ</t>
  </si>
  <si>
    <t>分かれる</t>
  </si>
  <si>
    <t>わかれる</t>
  </si>
  <si>
    <t>離れる　与別れる对比</t>
  </si>
  <si>
    <t>この川は途中で二つに分かれている。 这条河在中途分成了两条支流。</t>
  </si>
  <si>
    <t>クラスはA組とB組に分かれた。 班级分成了A组和B组。</t>
  </si>
  <si>
    <t>この件については意見が分かれている。 关于这件事意见不一致。</t>
  </si>
  <si>
    <t>賛成と反対に分かれた。 分成了赞成派和反对派。</t>
  </si>
  <si>
    <t>道が分かれる	路分叉了
グループが二つに分かれる	团体分成两组
意見が分かれる	意见分歧
賛否が分かれる	有人赞成有人反对
性質が分かれる	性质不同</t>
  </si>
  <si>
    <t>別れる</t>
  </si>
  <si>
    <t>わか</t>
  </si>
  <si>
    <t>分开、分别、分手</t>
  </si>
  <si>
    <t>駅で友達と別れた。 在车站和朋友分别了。</t>
  </si>
  <si>
    <t>二人は3年前に別れた。 那两人三年前就分手了。</t>
  </si>
  <si>
    <t>祖父とは小さい頃に別れました。 和祖父小时候就永别了。</t>
  </si>
  <si>
    <t>考え方が違うので、道を別れた。 因为想法不同，我们各奔前程了。</t>
  </si>
  <si>
    <t>恋人と別れる	和恋人分手
友達と別れる	和朋友分别
駅で彼と別れた	在车站与他道别
生死を別れる	生死之别
価値観が別れる	价值观不同</t>
  </si>
  <si>
    <t>会う</t>
  </si>
  <si>
    <t>わける</t>
  </si>
  <si>
    <t>笑う</t>
  </si>
  <si>
    <t>わら</t>
  </si>
  <si>
    <t>わらう</t>
  </si>
  <si>
    <t>笑わせる</t>
  </si>
  <si>
    <t>わらわせる</t>
  </si>
  <si>
    <t>割る</t>
  </si>
  <si>
    <t>わる</t>
  </si>
  <si>
    <t>開ける</t>
  </si>
  <si>
    <t>遊ぶ</t>
  </si>
  <si>
    <t>あそぶ</t>
  </si>
  <si>
    <t>洗う</t>
  </si>
  <si>
    <t>あらう</t>
  </si>
  <si>
    <t>ある</t>
  </si>
  <si>
    <t>歩く</t>
  </si>
  <si>
    <t>あるく</t>
  </si>
  <si>
    <t>言う</t>
  </si>
  <si>
    <t>いう</t>
  </si>
  <si>
    <t>いく</t>
  </si>
  <si>
    <t>祝う</t>
  </si>
  <si>
    <t>いわう</t>
  </si>
  <si>
    <t>歌う</t>
  </si>
  <si>
    <t>うたう</t>
  </si>
  <si>
    <t>生まれる</t>
  </si>
  <si>
    <t>うまれる</t>
  </si>
  <si>
    <t>恨める</t>
  </si>
  <si>
    <t>うらめる</t>
  </si>
  <si>
    <t>買う</t>
  </si>
  <si>
    <t>置く</t>
  </si>
  <si>
    <t>教える</t>
  </si>
  <si>
    <t>おしえる</t>
  </si>
  <si>
    <t>押す</t>
  </si>
  <si>
    <t>おす</t>
  </si>
  <si>
    <t>泳ぐ</t>
  </si>
  <si>
    <t>およぐ</t>
  </si>
  <si>
    <t>及び</t>
  </si>
  <si>
    <t>および</t>
  </si>
  <si>
    <t>おわる</t>
  </si>
  <si>
    <t>返す</t>
  </si>
  <si>
    <t>かえす</t>
  </si>
  <si>
    <t>帰る</t>
  </si>
  <si>
    <t>書く</t>
  </si>
  <si>
    <t>貸す</t>
  </si>
  <si>
    <t>かす</t>
  </si>
  <si>
    <t>借りる</t>
  </si>
  <si>
    <t>被る</t>
  </si>
  <si>
    <t>かぶる</t>
  </si>
  <si>
    <t>かりる</t>
  </si>
  <si>
    <t>消える</t>
  </si>
  <si>
    <t>きえる</t>
  </si>
  <si>
    <t>消す</t>
  </si>
  <si>
    <t>聞く</t>
  </si>
  <si>
    <t>找寻，问</t>
  </si>
  <si>
    <t>切る</t>
  </si>
  <si>
    <t>脱ぐ</t>
  </si>
  <si>
    <t>くださる</t>
  </si>
  <si>
    <t>曇る</t>
  </si>
  <si>
    <t>くもる</t>
  </si>
  <si>
    <t>晴れる</t>
  </si>
  <si>
    <t>来る</t>
  </si>
  <si>
    <t>けす</t>
  </si>
  <si>
    <t>答える</t>
  </si>
  <si>
    <t>困る</t>
  </si>
  <si>
    <t>こまる</t>
  </si>
  <si>
    <t>込む</t>
  </si>
  <si>
    <t>こむ</t>
  </si>
  <si>
    <t>咲く</t>
  </si>
  <si>
    <t>散る</t>
  </si>
  <si>
    <t>閉まる</t>
  </si>
  <si>
    <t>知る</t>
  </si>
  <si>
    <t>吸う</t>
  </si>
  <si>
    <t>座る</t>
  </si>
  <si>
    <t>立てる</t>
  </si>
  <si>
    <t>頼む</t>
  </si>
  <si>
    <t>食べる</t>
  </si>
  <si>
    <t>飲む</t>
  </si>
  <si>
    <t>使う</t>
  </si>
  <si>
    <t>疲れる</t>
  </si>
  <si>
    <t>着く</t>
  </si>
  <si>
    <t>作る</t>
  </si>
  <si>
    <t>付ける</t>
  </si>
  <si>
    <t>伝える</t>
  </si>
  <si>
    <t>出かける</t>
  </si>
  <si>
    <t>出る</t>
  </si>
  <si>
    <t>飛ぶ</t>
  </si>
  <si>
    <t>歩く、走る</t>
  </si>
  <si>
    <t>撮る</t>
  </si>
  <si>
    <t>習う</t>
  </si>
  <si>
    <t>並ぶ</t>
  </si>
  <si>
    <t>並べる</t>
  </si>
  <si>
    <t>履く</t>
  </si>
  <si>
    <t>登る/上る</t>
  </si>
  <si>
    <t>乗る</t>
  </si>
  <si>
    <t>始まる</t>
  </si>
  <si>
    <t>走る</t>
  </si>
  <si>
    <t>働く</t>
  </si>
  <si>
    <t>張る</t>
  </si>
  <si>
    <t>貼る</t>
  </si>
  <si>
    <t>引く</t>
  </si>
  <si>
    <t>吹く</t>
  </si>
  <si>
    <t>降る</t>
  </si>
  <si>
    <t>曲がる</t>
  </si>
  <si>
    <t>曲げる</t>
  </si>
  <si>
    <t>待つ</t>
  </si>
  <si>
    <t>迷う</t>
  </si>
  <si>
    <t>磨く</t>
  </si>
  <si>
    <t>みがく</t>
  </si>
  <si>
    <t>歯を磨く。刷牙</t>
  </si>
  <si>
    <t>腕を磨く。磨练本领</t>
  </si>
  <si>
    <t>持つ</t>
  </si>
  <si>
    <t>休む</t>
  </si>
  <si>
    <t>やる</t>
  </si>
  <si>
    <t>読む</t>
  </si>
  <si>
    <t>分かる</t>
  </si>
  <si>
    <t>渡す</t>
  </si>
  <si>
    <t>わた</t>
  </si>
  <si>
    <t>わたす</t>
  </si>
  <si>
    <t>渡过；转交，给</t>
  </si>
  <si>
    <t>船で人を渡す。用船送人（到对岸）</t>
  </si>
  <si>
    <t>手紙を渡す。转交信</t>
  </si>
  <si>
    <t>渡る</t>
  </si>
  <si>
    <t>わたる</t>
  </si>
  <si>
    <t>渡过，通过，遍及</t>
  </si>
  <si>
    <t>橋を渡る。过桥</t>
  </si>
  <si>
    <t>資料が全員に渡る。资料分发到每一个人</t>
  </si>
  <si>
    <t>1. 自动词用「を」的情况</t>
  </si>
  <si>
    <t>当自动词表示“经过、通过、移动”时，助词「を」可以用来标记主体动作的路径。这种用法中，「を」不再表示宾语，而是表示“动作的经过点或范围”。</t>
  </si>
  <si>
    <t>2. 为什么「渡る」可以用「を」？</t>
  </si>
  <si>
    <t>「渡る」的动作本质：</t>
  </si>
  <si>
    <t>「渡る」描述的是“主体从某个空间的一端移动到另一端”的动作。</t>
  </si>
  <si>
    <t>这里的「を」标记的是主体移动的“路径”（如桥、河、道路），而不是直接宾语。</t>
  </si>
  <si>
    <t>例子解析：</t>
  </si>
  <si>
    <t>川を渡る</t>
  </si>
  <si>
    <t>主体（人）通过“河”这一路径从一边到另一边。</t>
  </si>
  <si>
    <t>「川」是路径，而不是动作的对象，所以这里用「を」。</t>
  </si>
  <si>
    <t>橋を渡る</t>
  </si>
  <si>
    <t>主体（人）通过“桥”作为路径移动。</t>
  </si>
  <si>
    <t>3. 这种用法的其他例子</t>
  </si>
  <si>
    <t>除了「渡る」，还有一些自动词在表示路径时也会使用「を」：</t>
  </si>
  <si>
    <t>道を歩く（沿着道路走）</t>
  </si>
  <si>
    <t>空を飛ぶ（在空中飞）</t>
  </si>
  <si>
    <t>海を泳ぐ（在海里游泳）</t>
  </si>
  <si>
    <t>足りる、足る</t>
  </si>
  <si>
    <t>足りる（たりる）</t>
  </si>
  <si>
    <t>意思：表示数量或程度上“足够”、“充分”。通常用在日常对话中，是更常用的动词。</t>
  </si>
  <si>
    <t>用法：适用于具体的、日常的场合，强调某个东西在数量或程度上是足够的。</t>
  </si>
  <si>
    <t>例子：</t>
  </si>
  <si>
    <t>お金が足りる。（钱够了。）</t>
  </si>
  <si>
    <t>この材料で足りるかな？（这些材料够用吗？）</t>
  </si>
  <si>
    <t>足る（たる）</t>
  </si>
  <si>
    <t>意思：表示“足够”或“值得”，也可以表示“应得”、“合格”。通常用于较正式或书面语中，语气较为郑重。</t>
  </si>
  <si>
    <t>用法：</t>
  </si>
  <si>
    <t>用于表达某种价值判断，表示某种行为、资格、条件等“值得”或“合适”。</t>
  </si>
  <si>
    <t>也可以在某些固定表达中使用，如「～に足る」。</t>
  </si>
  <si>
    <t>彼は信頼に足る人物です。（他是值得信赖的人。）</t>
  </si>
  <si>
    <t>一見に足る美しさ。（值得一看的美丽。）</t>
  </si>
  <si>
    <t>抱える、抱く、抱く</t>
  </si>
  <si>
    <t>抱える（かかえる）</t>
  </si>
  <si>
    <t>基本意义：</t>
  </si>
  <si>
    <t>用双手或双臂夹住或抱住物体。</t>
  </si>
  <si>
    <t>比喻背负问题、责任、负担等。</t>
  </si>
  <si>
    <t>常见用法：</t>
  </si>
  <si>
    <t>1. 实物意义：</t>
  </si>
  <si>
    <t>表示用双手抱住某物，强调“用手臂夹住”的动作。</t>
  </si>
  <si>
    <t>例句：</t>
  </si>
  <si>
    <t>「彼は大きな荷物を抱えて歩いている。」</t>
  </si>
  <si>
    <t>（他抱着大件行李走着。）</t>
  </si>
  <si>
    <t>2. 抽象意义：</t>
  </si>
  <si>
    <t>比喻背负抽象的负担、困难或问题。</t>
  </si>
  <si>
    <t>「多くの問題を抱えている。」</t>
  </si>
  <si>
    <t>（背负着很多问题。）</t>
  </si>
  <si>
    <t>抱く（いだく）</t>
  </si>
  <si>
    <t>强调抽象意义的“怀抱”或“怀有”，多用于心情、想法、信念等。</t>
  </si>
  <si>
    <t>1. 抽象情感：</t>
  </si>
  <si>
    <t>表示怀有某种情感或想法。</t>
  </si>
  <si>
    <t>「夢を抱いて都会に出てきた。」</t>
  </si>
  <si>
    <t>（怀揣梦想来到大城市。）</t>
  </si>
  <si>
    <t>2. 文语表达：</t>
  </si>
  <si>
    <t>常用于书面语或较正式的场合，表达更文学化。</t>
  </si>
  <si>
    <t>「疑いを抱く。」</t>
  </si>
  <si>
    <t>（心存疑虑。）</t>
  </si>
  <si>
    <t>抱く（だく）</t>
  </si>
  <si>
    <t>强调具体的身体接触或拥抱，常用于实际动作。</t>
  </si>
  <si>
    <t>表示用手臂紧紧抱住某物或某人。</t>
  </si>
  <si>
    <t>「赤ちゃんを優しく抱く。」</t>
  </si>
  <si>
    <t>（温柔地抱起婴儿。）</t>
  </si>
  <si>
    <t>2. 亲密行为：</t>
  </si>
  <si>
    <t>表示人与人之间的亲密接触或性行为（较为直接）。</t>
  </si>
  <si>
    <t>「彼女を抱いた。」</t>
  </si>
  <si>
    <t>（抱住了她。）</t>
  </si>
  <si>
    <t>脅かす、脅かす</t>
  </si>
  <si>
    <t>脅かす（おびやかす）</t>
  </si>
  <si>
    <t>意义：</t>
  </si>
  <si>
    <t>主要用于威胁、危及，特别是指对某种状态、地位或安全的威胁。通常是一种抽象或间接的威胁行为。</t>
  </si>
  <si>
    <t>强调对安全、地位、环境等的威胁。</t>
  </si>
  <si>
    <t>常用于书面语或较正式的场合。</t>
  </si>
  <si>
    <t>「平和を脅かす行為は許されない。」</t>
  </si>
  <si>
    <t>（威胁和平的行为是不可原谅的。）</t>
  </si>
  <si>
    <t>脅かす（おどかす）</t>
  </si>
  <si>
    <t>主要表示让对方感到害怕或惊吓，常用于直接的、日常的情境，比如让人吃惊或吓唬别人。</t>
  </si>
  <si>
    <t>也可以表达心理上的威胁，语气较为轻松。</t>
  </si>
  <si>
    <t>多用于口语，常见于日常对话。</t>
  </si>
  <si>
    <t>有时带有开玩笑或恶作剧的语气。</t>
  </si>
  <si>
    <t>「友達を脅かして驚かせた。」</t>
  </si>
  <si>
    <t>（吓了朋友一跳。）</t>
  </si>
  <si>
    <t>訪れる、訪ねる</t>
  </si>
  <si>
    <t xml:space="preserve"> 訪れる（おとずれる）</t>
  </si>
  <si>
    <t>主要意义</t>
  </si>
  <si>
    <t>强调“到访”这个动作，通常用于抽象或场所的访问，而不是具体地去找某个人。</t>
  </si>
  <si>
    <t>也可以表示季节、机会或状态的“到来”。</t>
  </si>
  <si>
    <t>用法特点</t>
  </si>
  <si>
    <t>多用于正式场合或书面语。</t>
  </si>
  <si>
    <t>主要用于场所（地方、城市、国家等）和抽象的事情（季节、时间等）的描述。</t>
  </si>
  <si>
    <t>例句</t>
  </si>
  <si>
    <t>「彼は京都を訪れた。」</t>
  </si>
  <si>
    <t>（他访问了京都。）</t>
  </si>
  <si>
    <t>「桜の季節が訪れる。」</t>
  </si>
  <si>
    <t>（樱花的季节到来了。）</t>
  </si>
  <si>
    <t>訪ねる（たずねる）</t>
  </si>
  <si>
    <t>强调“访问某人”或“为了某目的而到访”，更侧重实际拜访。</t>
  </si>
  <si>
    <t>常用于去见具体的人或探访某个地方。</t>
  </si>
  <si>
    <t>多用于日常口语，适用于人与人之间的拜访或探寻某地。</t>
  </si>
  <si>
    <t>带有“目的性”或“寻找”的含义。</t>
  </si>
  <si>
    <t>「彼は友人を訪ねた。」</t>
  </si>
  <si>
    <t>（他拜访了朋友。）</t>
  </si>
  <si>
    <t>「あの有名な寺を訪ねてみたい。」</t>
  </si>
  <si>
    <t>（想去探访那座著名的寺庙。）</t>
  </si>
  <si>
    <t>怠ける、怠る、サボる</t>
  </si>
  <si>
    <t>怠ける（なまける）</t>
  </si>
  <si>
    <t>表示“懒惰”或“不努力”，侧重于主观上主动不想工作、学习或履行义务。</t>
  </si>
  <si>
    <t>特点</t>
  </si>
  <si>
    <t>常用于日常生活中描述懒散的行为。</t>
  </si>
  <si>
    <t>更偏向性格或习惯上的懒惰。</t>
  </si>
  <si>
    <t>「仕事を怠ける。」</t>
  </si>
  <si>
    <t>（偷懒不工作。）</t>
  </si>
  <si>
    <t>「彼は怠け者だ。」</t>
  </si>
  <si>
    <t>（他是个懒惰的人。）</t>
  </si>
  <si>
    <t>怠る（おこたる）</t>
  </si>
  <si>
    <t>表示“怠慢”或“疏忽”，强调未尽义务或未能完成应有的责任。</t>
  </si>
  <si>
    <t>语感更正式，多用于书面语。</t>
  </si>
  <si>
    <t>强调因疏忽或懈怠而没有完成某项任务或义务。</t>
  </si>
  <si>
    <t>适用范围包括工作、责任、注意事项等。</t>
  </si>
  <si>
    <t>「注意を怠る。」</t>
  </si>
  <si>
    <t>（疏忽大意。）</t>
  </si>
  <si>
    <t>「努力を怠ってはいけない。」</t>
  </si>
  <si>
    <t>（不能懈怠努力。）</t>
  </si>
  <si>
    <t>外来语，来源于法语“sabotage”，引申为“偷懒”或“旷工”。</t>
  </si>
  <si>
    <t>非正式用语，常用于日常生活中表示逃避工作、学习等应做的事。</t>
  </si>
  <si>
    <t>带有轻佻或玩笑的语感，偏口语化。</t>
  </si>
  <si>
    <t>表示具体行为，如逃学、旷工等，而非整体性格。</t>
  </si>
  <si>
    <t>「学校をサボる。」</t>
  </si>
  <si>
    <t>（逃学。）</t>
  </si>
  <si>
    <t>「会議をサボった。」</t>
  </si>
  <si>
    <t>（开小差没参加会议。）</t>
  </si>
  <si>
    <t>耐える、堪える、 我慢する</t>
  </si>
  <si>
    <t xml:space="preserve"> 耐える（たえる）</t>
  </si>
  <si>
    <t>表示忍耐、经受住某种困境、压力或考验。</t>
  </si>
  <si>
    <t>强调在不利条件下依然坚持，不屈服，语感较为中性。</t>
  </si>
  <si>
    <t>可用于形容对外界物理、心理等压力的承受力。</t>
  </si>
  <si>
    <t>在某些情况下还可以表示“值得”或“堪称”。</t>
  </si>
  <si>
    <t>「寒さに耐える。」（忍耐寒冷。）</t>
  </si>
  <si>
    <t>「彼の態度は非難に耐えない。」（他的态度无法让人不去指责。）</t>
  </si>
  <si>
    <t>プレッシャーに耐える — 承受压力</t>
  </si>
  <si>
    <t>この椅子は長時間の使用にも耐える。这把椅子经得起长时间使用。</t>
  </si>
  <si>
    <t>痛みに耐える   生理感受，「堪える」不自然</t>
  </si>
  <si>
    <t>高温に耐える金属  表示耐热性，「堪える」不合适</t>
  </si>
  <si>
    <t>堪える（たえる／こらえる）</t>
  </si>
  <si>
    <t>1. たえる：类似于「耐える」，表示经受得住某种困境，语感更正式，多用于书面语。</t>
  </si>
  <si>
    <t>2. こらえる：表示克制或忍住某种情感或行为，如愤怒、眼泪等。</t>
  </si>
  <si>
    <t>「たえる」偏向于长期的忍受，多用于描述事件、事物值得的层面。</t>
  </si>
  <si>
    <t>「こらえる」更偏向短期的克制，主要指控制感情或身体反应。</t>
  </si>
  <si>
    <t>「痛みに堪える。」（忍受疼痛。）</t>
  </si>
  <si>
    <t>「怒りを堪える。」（忍住愤怒。）</t>
  </si>
  <si>
    <t>悲しみに堪える  心理情感，不能用「耐える」</t>
  </si>
  <si>
    <t>我慢する（がまんする）</t>
  </si>
  <si>
    <t>表示忍受、不抱怨，侧重于一种心理上的承受力，带有些许委屈或强迫感。</t>
  </si>
  <si>
    <t>更常见于日常口语，用法较为广泛。</t>
  </si>
  <si>
    <t>强调自我克制或为了某种目的忍耐不适、不快等。</t>
  </si>
  <si>
    <t>带有个人牺牲的意味，语气中可能包含一定的不情愿。</t>
  </si>
  <si>
    <t>「渋滞を我慢する。」（忍受堵车。）</t>
  </si>
  <si>
    <t>「腹が立ったが我慢した。」（生气了，但忍住了。）</t>
  </si>
  <si>
    <t>閉じる、閉める、閉ざす</t>
  </si>
  <si>
    <t>閉じる（とじる）</t>
  </si>
  <si>
    <t>含义：表示关闭、合上，通常用于指物理上的关闭，也可用于抽象意义上的“结束”或“停止”。这个动词相对中性，表示某个东西被合上或关闭的动作。</t>
  </si>
  <si>
    <t>用法：常用于指书本、眼睛、门等的“合上”或“关闭”。</t>
  </si>
  <si>
    <t>「本を閉じる。」（合上书。）</t>
  </si>
  <si>
    <t>「目を閉じる。」（闭上眼睛。）</t>
  </si>
  <si>
    <t>閉める（しめる）</t>
  </si>
  <si>
    <t>含义：表示关闭、关上，通常用于指门、窗、盖子等的关闭，侧重动作的执行，是较为常见的日常用语。</t>
  </si>
  <si>
    <t>用法：侧重于人类的动作，表示“关闭”的动作多由主体（人）执行。</t>
  </si>
  <si>
    <t>「ドアを閉める。」（关门。）</t>
  </si>
  <si>
    <t>「窓を閉める。」（关窗。）</t>
  </si>
  <si>
    <t xml:space="preserve"> 閉ざす（とざす）</t>
  </si>
  <si>
    <t>含义：表示封闭、关闭，这个词语具有较强的情感色彩，一般用于比喻意义上，表示封锁、关闭某些不再开放的东西，甚至是心灵的封闭，常带有“无法打开”或“绝对关闭”的意味。</t>
  </si>
  <si>
    <t>用法：除了物理上的关闭，更多用于抽象意义上，如心灵上的封闭、道路的封闭等，含有较强的情感或表达封锁的意味。</t>
  </si>
  <si>
    <t>「心を閉ざす。」（封闭心灵。）</t>
  </si>
  <si>
    <t>「ドアを閉ざす。」（关闭门，带有某种决绝的意味。）</t>
  </si>
  <si>
    <t>開ける（あける）</t>
  </si>
  <si>
    <t>意思：</t>
  </si>
  <si>
    <t>特点：</t>
  </si>
  <si>
    <t>開く（ひらく）</t>
  </si>
  <si>
    <t>抽象意义：指“开创、展开、开启”等，比「開ける」更侧重于某种状态的变化或事物的展开。</t>
  </si>
  <si>
    <t>自他动词兼有：既可以表示自动的状态变化，也可以表示某个动作的结果（如开花、打开一个新的领域等）。</t>
  </si>
  <si>
    <t>强调事物打开后的状态或变化。</t>
  </si>
  <si>
    <t>避ける（さける）</t>
  </si>
  <si>
    <t>避免，回避</t>
  </si>
  <si>
    <t>意义：表示避免某事、回避某种情况或危险。是一个常见的动词，用于指避免某种不良或不愿意面对的情况，或是避开某种物理障碍。</t>
  </si>
  <si>
    <t>用法：可以用于实际情况，如避免障碍、危险等，也可以用在抽象的层面，比如避免与人发生冲突。</t>
  </si>
  <si>
    <t>「危険を避ける。」（避免危险。）</t>
  </si>
  <si>
    <t>「彼との対話を避ける。」（避免与他对话。）</t>
  </si>
  <si>
    <t>避ける（よける）</t>
  </si>
  <si>
    <t>躲避，闪避</t>
  </si>
  <si>
    <t>意义：这个动词一般用于躲避动作，指快速地躲开某个物理障碍或攻击，强调的是动作的即时性和迅速性。</t>
  </si>
  <si>
    <t>用法：通常指躲避运动中的障碍或快速避开的动作。</t>
  </si>
  <si>
    <t>「ボールを避ける。」（躲避球。）</t>
  </si>
  <si>
    <t>「車を避ける。」（避开汽车。）</t>
  </si>
  <si>
    <t>逆らう（さからう）</t>
  </si>
  <si>
    <t>含义：表示反抗或违背权威、命令或自然的规律。这个词通常带有较为明显的反抗或对抗的意味，侧重的是对某种力量、决定或趋势的直接挑战。</t>
  </si>
  <si>
    <t>用法：多用于表示反抗权威、反叛或逆流而上等行为。</t>
  </si>
  <si>
    <t>「父親に逆らう。」（反抗父亲。）</t>
  </si>
  <si>
    <t>「運命に逆らう。」（反抗命运。）</t>
  </si>
  <si>
    <t>「自然の法則に逆らって生きる。」（违背自然规律生活。）</t>
  </si>
  <si>
    <t xml:space="preserve"> 背く（そむく）</t>
  </si>
  <si>
    <t>含义：表示背离或违背，通常带有较强的违背义务、违抗承诺或不忠诚的意味。它也可以用于描述从某个方向或原则上“背离”或“违逆”，但相较于「逆らう」，「背く」更多强调的是一种违反道德或责任的行为。</t>
  </si>
  <si>
    <t>用法：一般用于指违背某种责任、义务、誓言等，含有某种负面的道德评价。</t>
  </si>
  <si>
    <t>「誓いを背く。」（违背誓言。）</t>
  </si>
  <si>
    <t>「上司に背く。」（违抗上司。）</t>
  </si>
  <si>
    <t>「国の法律に背く。」（违背国家法律。）</t>
  </si>
  <si>
    <t>騙す（だます）</t>
  </si>
  <si>
    <t>含义：指通过虚假信息或误导让对方上当受骗。强调通过欺骗手段让对方产生错误的判断。</t>
  </si>
  <si>
    <t>用法：常用于较为直接的欺骗行为，可以指个人或团体之间的欺诈行为。</t>
  </si>
  <si>
    <t>「お金を騙し取る」（骗取钱财）</t>
  </si>
  <si>
    <t>「彼を騙す」（欺骗他）</t>
  </si>
  <si>
    <t>「騙されて商品を買ってしまった」（我被骗买了这个商品）</t>
  </si>
  <si>
    <t>欺く（あざむく）</t>
  </si>
  <si>
    <t>含义：表示通过巧妙的手段或诡计使别人产生错觉，具有一定的狡猾性。相比「騙す」，这个词通常带有更精巧或狡猾的欺骗意味。</t>
  </si>
  <si>
    <t>用法：多指通过高明的伎俩或不易被察觉的方式进行欺骗，通常用于描述较为复杂的欺骗手段。</t>
  </si>
  <si>
    <t>「人を欺く」（欺骗别人）</t>
  </si>
  <si>
    <t>「巧妙に欺かれた」（被巧妙地欺骗了）</t>
  </si>
  <si>
    <t>「その詐欺は非常にあざむく手口だった」（那场骗局是一个非常巧妙的伎俩）</t>
  </si>
  <si>
    <t>偽る（いつわる）</t>
  </si>
  <si>
    <t>含义：指通过假装或伪装来使别人误解，特别是指伪装自己的身份、意图或状态。可以翻译为“伪装”或“假冒”。</t>
  </si>
  <si>
    <t>用法：用于指虚假的身份、假面具或伪装行为，通常和伪造、冒充等含义相关。</t>
  </si>
  <si>
    <t>「自分を偽る」（伪装自己）</t>
  </si>
  <si>
    <t>「名前を偽る」（伪造名字）</t>
  </si>
  <si>
    <t>「彼の話は全部偽りだ」（他的所有话都是假的）</t>
  </si>
  <si>
    <t>無くす（なくす）</t>
  </si>
  <si>
    <t>意思：表示丢失某物，通常指由于疏忽或不小心而造成的物品丢失。它是最常用的词，通常用于物品或某些具体事物的丢失。</t>
  </si>
  <si>
    <t>使用场景：常用于描述物理物品的丢失，比如钱包、钥匙等，也可以用来描述机会等抽象的东西。</t>
  </si>
  <si>
    <t>財布を無くした（我丢了钱包。）</t>
  </si>
  <si>
    <t>チャンスを無くす（错失机会。）</t>
  </si>
  <si>
    <t>亡くす（なくす）</t>
  </si>
  <si>
    <t>意思：专门指因死亡而失去某人，通常用于表示丧失亲人或朋友等。</t>
  </si>
  <si>
    <t>使用场景：这个词多用于比较严肃的场合，通常表示亲近的人因死亡而失去。</t>
  </si>
  <si>
    <t>母を亡くす（失去了母亲。）</t>
  </si>
  <si>
    <t>父を亡くす（失去了父亲。）</t>
  </si>
  <si>
    <t>失う（うしなう）</t>
  </si>
  <si>
    <t>意思：表示失去一些重要的、抽象的东西，如信任、爱、机会等。这个词通常用来表达更深层次的情感或人生中的重大损失。</t>
  </si>
  <si>
    <t>使用场景：主要用于描述无法挽回或影响深远的损失，常常是情感或精神上的丧失。</t>
  </si>
  <si>
    <t>愛を失う（失去了爱。）</t>
  </si>
  <si>
    <t>信頼を失う（失去了信任。）</t>
  </si>
  <si>
    <t>尋ねる（たずねる）</t>
  </si>
  <si>
    <t>意思：表示询问某个问题，尤其是指直接询问某人以获得具体信息。通常可以用于 问路、问人、询问答案 等场合。</t>
  </si>
  <si>
    <t>使用场景：一般来说，尋ねる 比较适用于日常生活中的询问，通常是对人进行提问。</t>
  </si>
  <si>
    <t>道を尋ねる（问路。）</t>
  </si>
  <si>
    <t>質問を尋ねる（提一个问题。）</t>
  </si>
  <si>
    <t>問い合わせる（といあわせる）</t>
  </si>
  <si>
    <t>意思：表示对某事进行询问或咨询，尤其用于 正式或商务场合，比如联系公司、机关或服务单位等。常常用于寻求明确答复。</t>
  </si>
  <si>
    <t>使用场景：問い合わせる 通常用于打电话、发送邮件等正式询问，语气较为正式且较为客观。</t>
  </si>
  <si>
    <t>商品の在庫を問い合わせる（咨询商品的库存。）</t>
  </si>
  <si>
    <t>会社に問い合わせる（向公司询问。）</t>
  </si>
  <si>
    <t>补充：这个词常常与“确认”或“核实”相关。</t>
  </si>
  <si>
    <t>問う（とう）</t>
  </si>
  <si>
    <t>意思：和尋ねる一样，表示询问或提问，但 问 更加 正式、严肃，常用于表达对某事的深刻探讨或质疑。常用于书面或较为严肃的场合。</t>
  </si>
  <si>
    <t>使用场景：問う 常用于 对某个复杂问题或情况的深入询问，或者在 正式文书、文章、演讲 中。</t>
  </si>
  <si>
    <t>問題を問う（提出问题。）</t>
  </si>
  <si>
    <t>真相を問う（质问真相。）</t>
  </si>
  <si>
    <t>补充：它也常用于表达批判或探讨某种现象的态度。</t>
  </si>
  <si>
    <t>萎む（しぼむ）</t>
  </si>
  <si>
    <t>意思：萎缩、枯萎、失去生气（通常是暂时性的）。</t>
  </si>
  <si>
    <t>描述植物因缺水或其他原因暂时失去活力（但不一定死亡）。</t>
  </si>
  <si>
    <t>可以用于非植物的事物，表示变小或失去原本的状态（如气球、希望等）。</t>
  </si>
  <si>
    <t>花が萎む。花朵枯萎了。</t>
  </si>
  <si>
    <t>風船が萎む。气球瘪了。</t>
  </si>
  <si>
    <t>枯れる（かれる）</t>
  </si>
  <si>
    <t>意思：枯死、干枯（通常是永久性的）。</t>
  </si>
  <si>
    <t>专指植物完全失去生命、枯死。</t>
  </si>
  <si>
    <t>可以用作比喻，指才能、技艺等消耗殆尽。</t>
  </si>
  <si>
    <t>木が枯れる。树枯死了。</t>
  </si>
  <si>
    <t>枯れた技術。枯萎的技术（指成熟但失去新意的技艺）。</t>
  </si>
  <si>
    <t>繋がる（つながる）</t>
  </si>
  <si>
    <t>意思：连接、相连；相关联；连续。</t>
  </si>
  <si>
    <t>强调事物之间的物理或抽象连接。</t>
  </si>
  <si>
    <t>表示因果关系或关联性。</t>
  </si>
  <si>
    <t>强调连接后的状态。</t>
  </si>
  <si>
    <t>電話が繋がる。 电话接通了。</t>
  </si>
  <si>
    <t>道が町に繋がる。 道路通向城镇。</t>
  </si>
  <si>
    <t>努力が成功に繋がる。 努力与成功息息相关。</t>
  </si>
  <si>
    <t>結ぶ（むすぶ）</t>
  </si>
  <si>
    <t>意思：系、结；缔结（协议、关系等）。</t>
  </si>
  <si>
    <t>强调主动的“系”或“结”的动作。</t>
  </si>
  <si>
    <t>表示通过某种方式建立联系。</t>
  </si>
  <si>
    <t>比喻建立约定或关系。</t>
  </si>
  <si>
    <t>靴ひもを結ぶ。 系鞋带。</t>
  </si>
  <si>
    <t>友好関係を結ぶ。 建立友好关系。</t>
  </si>
  <si>
    <t>契約を結ぶ。 缔结合同。</t>
  </si>
  <si>
    <t>擦る（こする）</t>
  </si>
  <si>
    <t>意思：擦、摩擦、搓。</t>
  </si>
  <si>
    <t>指用力反复摩擦物体表面。</t>
  </si>
  <si>
    <t>强调动作，常带有一定力度和重复性。</t>
  </si>
  <si>
    <t>不局限于清洁用途，还可表示摩擦取火、搓热等。</t>
  </si>
  <si>
    <t>目を擦る。 擦眼睛。</t>
  </si>
  <si>
    <t>マッチを擦る。 擦火柴。</t>
  </si>
  <si>
    <t>手を擦って温める。 搓手取暖。</t>
  </si>
  <si>
    <t>拭く（ふく）</t>
  </si>
  <si>
    <t>意思：擦拭、擦干净。</t>
  </si>
  <si>
    <t>指用布或纸等将表面擦干净，通常是为了清洁或去除水分。</t>
  </si>
  <si>
    <t>强调目的，多用于清洁动作。</t>
  </si>
  <si>
    <t>テーブルを拭く。 擦桌子。</t>
  </si>
  <si>
    <t>涙を拭く。 擦眼泪。</t>
  </si>
  <si>
    <t>ガラスをきれいに拭く。 把玻璃擦干净。</t>
  </si>
  <si>
    <t>通じる（つうじる）</t>
  </si>
  <si>
    <t>1. 通达、贯通（指道路或通信等能连通）。</t>
  </si>
  <si>
    <t>2. 理解、通晓（指语言、意思等能被理解）。</t>
  </si>
  <si>
    <t>3. 通用（指某事在范围内有效）。</t>
  </si>
  <si>
    <t>4. 传递（抽象的联系，如感情或意图传达）。</t>
  </si>
  <si>
    <t>用法：强调“通达”和“理解”的结果，抽象含义较多。</t>
  </si>
  <si>
    <t>例句： この道は駅に通じる。 这条路通往车站。</t>
  </si>
  <si>
    <t>英語が通じる。 会说英语/英语能通用。</t>
  </si>
  <si>
    <t>彼の思いが通じた。 他的心意被理解了。</t>
  </si>
  <si>
    <t>通う（かよう）</t>
  </si>
  <si>
    <t>1. 往返（指在固定地点之间来回）。</t>
  </si>
  <si>
    <t>2. 流通（指血液、气流等循环）。</t>
  </si>
  <si>
    <t>3. 共鸣（指感情或心意的相通）。</t>
  </si>
  <si>
    <t>用法：强调“往返”或“规律性的流动”。</t>
  </si>
  <si>
    <t>例句： 学校に通う。 上学（每天往返学校）。</t>
  </si>
  <si>
    <t>血が通う。 血液循环。</t>
  </si>
  <si>
    <t>心が通う友達。 心意相通的朋友。</t>
  </si>
  <si>
    <t>通る（とおる）</t>
  </si>
  <si>
    <t>1. 通过、穿过（指物理上从某处经过）。</t>
  </si>
  <si>
    <t>2. 通行（指人或交通工具可以行驶）。</t>
  </si>
  <si>
    <t>3. 合格（指经过审查或测试）。</t>
  </si>
  <si>
    <t>4. 传递、被接受（指声音、想法等传达）。</t>
  </si>
  <si>
    <t>用法：强调“通过”的动作，范围最广。</t>
  </si>
  <si>
    <t>例句： トンネルを通る。 通过隧道。</t>
  </si>
  <si>
    <t>その案が会議で通った。 那个提案在会议上通过了。</t>
  </si>
  <si>
    <t>声がよく通る。 声音很洪亮。</t>
  </si>
  <si>
    <t>叩く（たたく）</t>
  </si>
  <si>
    <t>1. 敲、拍（轻轻地拍打或敲击某物表面）。</t>
  </si>
  <si>
    <t>2. 攻击、抨击（比喻意义，指批评他人）。</t>
  </si>
  <si>
    <t>3. 讨价还价（口语用法）。</t>
  </si>
  <si>
    <t>动作通常较轻，带有重复性。</t>
  </si>
  <si>
    <t>多用于敲打物体表面、拍手或抨击言行。</t>
  </si>
  <si>
    <t>肩を叩く。 拍肩膀。</t>
  </si>
  <si>
    <t>ドアを叩く。 敲门。</t>
  </si>
  <si>
    <t>世間に叩かれる。 被社会批评。</t>
  </si>
  <si>
    <t>打つ（うつ）</t>
  </si>
  <si>
    <t>1. 打、击（用力打击某物）。</t>
  </si>
  <si>
    <t>2. 投射、冲击（如光线、波浪等抽象意义）。</t>
  </si>
  <si>
    <t>3. 实行、操作（如打字、下棋等特殊场景）。</t>
  </si>
  <si>
    <t>动作通常较强，带有明确目的。</t>
  </si>
  <si>
    <t>用于打击物体、施加力量或抽象意义上的行动。</t>
  </si>
  <si>
    <t>ボールを打つ。 打球。</t>
  </si>
  <si>
    <t>波が岸を打つ。 波浪拍打岸边。</t>
  </si>
  <si>
    <t>メールを打つ。 打邮件（发送邮件）。</t>
  </si>
  <si>
    <t>貸す(かす)</t>
  </si>
  <si>
    <t>lend</t>
  </si>
  <si>
    <t>意思：把某物借给别人，强调出借的一方。</t>
  </si>
  <si>
    <t>动作方向：自己或某人将东西“借出”给别人。</t>
  </si>
  <si>
    <t>本を友達に貸す。把书借给朋友。</t>
  </si>
  <si>
    <t>お金を貸してくれませんか。可以借我点钱吗？</t>
  </si>
  <si>
    <t>借りる(かりる)</t>
  </si>
  <si>
    <t>borrow</t>
  </si>
  <si>
    <t>意思：向别人借某物，强调借入的一方。</t>
  </si>
  <si>
    <t>动作方向：自己或某人“从别人那里借来”东西。</t>
  </si>
  <si>
    <t>友達から本を借りる。</t>
  </si>
  <si>
    <t>（从朋友那里借书。）</t>
  </si>
  <si>
    <t>図書館で本を借りました。</t>
  </si>
  <si>
    <t>（在图书馆借了书。）</t>
  </si>
  <si>
    <t>炒める(いためる)</t>
  </si>
  <si>
    <t>意思：炒（通常指用油在锅中翻炒食材）。</t>
  </si>
  <si>
    <t>1. 通常需要加入油。</t>
  </si>
  <si>
    <t>2. 动作较大，常伴随翻动食材。</t>
  </si>
  <si>
    <t>3. 用于烹饪时，如炒蔬菜、炒肉等。</t>
  </si>
  <si>
    <t>野菜を炒める。</t>
  </si>
  <si>
    <t>炒蔬菜。</t>
  </si>
  <si>
    <t>肉と玉ねぎを一緒に炒める。</t>
  </si>
  <si>
    <t>把肉和洋葱一起炒。</t>
  </si>
  <si>
    <t>炒る(いる)</t>
  </si>
  <si>
    <t>意思：炒（通常指干炒，不加油）。</t>
  </si>
  <si>
    <t>1. 通常是干炒，不使用油或水。</t>
  </si>
  <si>
    <t>2. 用于处理如豆子、芝麻等较小的食材。</t>
  </si>
  <si>
    <t>3. 动作较轻，主要是加热和去除水分。</t>
  </si>
  <si>
    <t>ごまを炒る。</t>
  </si>
  <si>
    <t>炒芝麻。</t>
  </si>
  <si>
    <t>大豆を炒る。</t>
  </si>
  <si>
    <t>炒黄豆。</t>
  </si>
  <si>
    <t>「思う」与「感じる」的区别：</t>
  </si>
  <si>
    <t>对比</t>
  </si>
  <si>
    <t>本质</t>
  </si>
  <si>
    <t>经过思考后的想法、判断</t>
  </si>
  <si>
    <t>来自身体或心理的直接感受</t>
  </si>
  <si>
    <t>翻译</t>
  </si>
  <si>
    <t>认为、觉得、想</t>
  </si>
  <si>
    <t>感觉、感受到</t>
  </si>
  <si>
    <t>举例</t>
  </si>
  <si>
    <t>彼は正しいと思う（我认为他是对的）</t>
  </si>
  <si>
    <t>寒さを感じる（感到寒冷）</t>
  </si>
  <si>
    <t>所以，对于，我感觉xxx，想表达自己的观点的时候，应该用思う而不是感じる</t>
  </si>
  <si>
    <t>たえ</t>
  </si>
  <si>
    <t>ゆたっり</t>
  </si>
  <si>
    <t>ゆったり</t>
  </si>
  <si>
    <t>宽松；舒畅</t>
  </si>
  <si>
    <t>無駄遣い</t>
  </si>
  <si>
    <t>むだづかい</t>
  </si>
  <si>
    <t>頼る</t>
  </si>
  <si>
    <t>剃る</t>
  </si>
  <si>
    <t>高</t>
  </si>
  <si>
    <t>こう</t>
  </si>
  <si>
    <t>高収入</t>
  </si>
  <si>
    <t>こうしゅうにゅう</t>
  </si>
  <si>
    <t>高学年</t>
  </si>
  <si>
    <t>こうがくねん</t>
  </si>
  <si>
    <t>高水準</t>
  </si>
  <si>
    <t>こうすいじゅん</t>
  </si>
  <si>
    <t>副</t>
  </si>
  <si>
    <t>副作用</t>
  </si>
  <si>
    <t>ふくさよう</t>
  </si>
  <si>
    <t>副社長</t>
  </si>
  <si>
    <t>ふくしゃちょう</t>
  </si>
  <si>
    <t>副収入</t>
  </si>
  <si>
    <t>ふくしゅうにゅう</t>
  </si>
  <si>
    <t>悪</t>
  </si>
  <si>
    <t>悪天候</t>
  </si>
  <si>
    <t>あくてんこう</t>
  </si>
  <si>
    <t>中文的恶
，不是坏</t>
  </si>
  <si>
    <t>悪影響</t>
  </si>
  <si>
    <t>あくえいきょう</t>
  </si>
  <si>
    <t>悪循環</t>
  </si>
  <si>
    <t>あくじゅんかん</t>
  </si>
  <si>
    <t>未</t>
  </si>
  <si>
    <t>未経験</t>
  </si>
  <si>
    <t>みけいけん</t>
  </si>
  <si>
    <t>固定搭配，中文一般是说没有经验</t>
  </si>
  <si>
    <t>中文的未
，不是没</t>
  </si>
  <si>
    <t>未開発</t>
  </si>
  <si>
    <t>みかいはつ</t>
  </si>
  <si>
    <t>未解決</t>
  </si>
  <si>
    <t>みかいけつ</t>
  </si>
  <si>
    <t>未完成</t>
  </si>
  <si>
    <t>みかんせい</t>
  </si>
  <si>
    <t>未成年</t>
  </si>
  <si>
    <t>みせいねん</t>
  </si>
  <si>
    <t>不</t>
  </si>
  <si>
    <t>ふ・ぶ</t>
  </si>
  <si>
    <t>不器用</t>
  </si>
  <si>
    <t>ぶきよう</t>
  </si>
  <si>
    <t>不灵巧</t>
  </si>
  <si>
    <t>不細工</t>
  </si>
  <si>
    <t>ぶさいく</t>
  </si>
  <si>
    <t>笨拙 难看</t>
  </si>
  <si>
    <t>不気味</t>
  </si>
  <si>
    <t>ぶきみ</t>
  </si>
  <si>
    <t>令人害怕</t>
  </si>
  <si>
    <t>不自然</t>
  </si>
  <si>
    <t>ふしぜん</t>
  </si>
  <si>
    <t>無</t>
  </si>
  <si>
    <t>む・ぶ</t>
  </si>
  <si>
    <t>無差別</t>
  </si>
  <si>
    <t>むさべつ</t>
  </si>
  <si>
    <t>無資格</t>
  </si>
  <si>
    <t>むしかく</t>
  </si>
  <si>
    <t>無意識</t>
  </si>
  <si>
    <t>むいしき</t>
  </si>
  <si>
    <t>無愛想</t>
  </si>
  <si>
    <t>ぶあいそう</t>
  </si>
  <si>
    <t>冷漠</t>
  </si>
  <si>
    <t>非</t>
  </si>
  <si>
    <t>非常識</t>
  </si>
  <si>
    <t>非公式</t>
  </si>
  <si>
    <t>非日常</t>
  </si>
  <si>
    <t>最</t>
  </si>
  <si>
    <t>さい</t>
  </si>
  <si>
    <t>最先端</t>
  </si>
  <si>
    <t>最有力</t>
  </si>
  <si>
    <t>最大限</t>
  </si>
  <si>
    <t>再</t>
  </si>
  <si>
    <t>再利用</t>
  </si>
  <si>
    <t>再開発</t>
  </si>
  <si>
    <t>再提出</t>
  </si>
  <si>
    <t>初</t>
  </si>
  <si>
    <t>はつ</t>
  </si>
  <si>
    <t>初体験</t>
  </si>
  <si>
    <t>初公開</t>
  </si>
  <si>
    <t>低</t>
  </si>
  <si>
    <t>低価格</t>
  </si>
  <si>
    <t>低学年</t>
  </si>
  <si>
    <t>低賃金</t>
  </si>
  <si>
    <t>反</t>
  </si>
  <si>
    <t>はん</t>
  </si>
  <si>
    <t>反社会</t>
  </si>
  <si>
    <t>反道徳</t>
  </si>
  <si>
    <t>反作用</t>
  </si>
  <si>
    <t>半</t>
  </si>
  <si>
    <t>半煮え</t>
  </si>
  <si>
    <t>半病人</t>
  </si>
  <si>
    <t>半透明</t>
  </si>
  <si>
    <t>現</t>
  </si>
  <si>
    <t>げん</t>
  </si>
  <si>
    <t>現階段</t>
  </si>
  <si>
    <t>現時点</t>
  </si>
  <si>
    <t>真</t>
  </si>
  <si>
    <t>真夜中</t>
  </si>
  <si>
    <t>まよなか</t>
  </si>
  <si>
    <t>半夜</t>
  </si>
  <si>
    <t>真正面</t>
  </si>
  <si>
    <t>ましょうめん</t>
  </si>
  <si>
    <t>正对面</t>
  </si>
  <si>
    <t>真ん中</t>
  </si>
  <si>
    <t>まんなか</t>
  </si>
  <si>
    <t>正中间</t>
  </si>
  <si>
    <t>異</t>
  </si>
  <si>
    <t>異文化</t>
  </si>
  <si>
    <t>いぶんか</t>
  </si>
  <si>
    <t>不同文化</t>
  </si>
  <si>
    <t>異色</t>
  </si>
  <si>
    <t>いしょく</t>
  </si>
  <si>
    <t>不同特色</t>
  </si>
  <si>
    <t>同</t>
  </si>
  <si>
    <t>どう</t>
  </si>
  <si>
    <t>同世代</t>
  </si>
  <si>
    <t>どうせだい</t>
  </si>
  <si>
    <t>同級生</t>
  </si>
  <si>
    <t>どうきゅうせい</t>
  </si>
  <si>
    <t>同性愛</t>
  </si>
  <si>
    <t>どうせいあい</t>
  </si>
  <si>
    <t>準</t>
  </si>
  <si>
    <t>じゅん</t>
  </si>
  <si>
    <t>準優勝</t>
  </si>
  <si>
    <t>じゅんゆうしょう</t>
  </si>
  <si>
    <t>半决赛</t>
  </si>
  <si>
    <t>準決勝</t>
  </si>
  <si>
    <t>じゅんけっしょう</t>
  </si>
  <si>
    <t>亚军</t>
  </si>
  <si>
    <t>諸</t>
  </si>
  <si>
    <t>しょ</t>
  </si>
  <si>
    <t>諸外国</t>
  </si>
  <si>
    <t>しょがいこく</t>
  </si>
  <si>
    <t>各国</t>
  </si>
  <si>
    <t>諸問題</t>
  </si>
  <si>
    <t>しょもんだい</t>
  </si>
  <si>
    <t>各种问题</t>
  </si>
  <si>
    <t>諸君</t>
  </si>
  <si>
    <t>しょくん</t>
  </si>
  <si>
    <t>各位</t>
  </si>
  <si>
    <t>前・元</t>
  </si>
  <si>
    <t>ぜん・もと</t>
  </si>
  <si>
    <t>元社長</t>
  </si>
  <si>
    <t>前市長</t>
  </si>
  <si>
    <t>別</t>
  </si>
  <si>
    <t>べつ</t>
  </si>
  <si>
    <t>別会場</t>
  </si>
  <si>
    <t>風</t>
  </si>
  <si>
    <t>日本風</t>
  </si>
  <si>
    <t>ヨーロッパ風</t>
  </si>
  <si>
    <t>和風</t>
  </si>
  <si>
    <t>率</t>
  </si>
  <si>
    <t>りつ</t>
  </si>
  <si>
    <t>卒業率</t>
  </si>
  <si>
    <t>進学率</t>
  </si>
  <si>
    <t>就職率</t>
  </si>
  <si>
    <t>状</t>
  </si>
  <si>
    <t>じょう</t>
  </si>
  <si>
    <t>案内状</t>
  </si>
  <si>
    <t>请帖</t>
  </si>
  <si>
    <t>招待状</t>
  </si>
  <si>
    <t>クリーム状</t>
  </si>
  <si>
    <t>乳状</t>
  </si>
  <si>
    <t>連れ</t>
  </si>
  <si>
    <t>づれ</t>
  </si>
  <si>
    <t>子供連れ</t>
  </si>
  <si>
    <t>家族連れ</t>
  </si>
  <si>
    <t>式</t>
  </si>
  <si>
    <t>しき</t>
  </si>
  <si>
    <t>卒業式</t>
  </si>
  <si>
    <t>日本式</t>
  </si>
  <si>
    <t>和式</t>
  </si>
  <si>
    <t>離れ</t>
  </si>
  <si>
    <t>現実離れ</t>
  </si>
  <si>
    <t>活字離れ</t>
  </si>
  <si>
    <t>車離れ</t>
  </si>
  <si>
    <t>育ち</t>
  </si>
  <si>
    <t>都会育ち</t>
  </si>
  <si>
    <t>アメリカ育ち</t>
  </si>
  <si>
    <t>漬け</t>
  </si>
  <si>
    <t>勉強漬け</t>
  </si>
  <si>
    <t>漫画漬け</t>
  </si>
  <si>
    <t>街</t>
  </si>
  <si>
    <t>住宅街</t>
  </si>
  <si>
    <t>商店街</t>
  </si>
  <si>
    <t>繁華街</t>
  </si>
  <si>
    <t>流</t>
  </si>
  <si>
    <t>日本流</t>
  </si>
  <si>
    <t>自己流</t>
  </si>
  <si>
    <t>自我风格</t>
  </si>
  <si>
    <t>西洋流</t>
  </si>
  <si>
    <t>集</t>
  </si>
  <si>
    <t>作品集</t>
  </si>
  <si>
    <t>論文集</t>
  </si>
  <si>
    <t>随筆集</t>
  </si>
  <si>
    <t>賞</t>
  </si>
  <si>
    <t>文化賞</t>
  </si>
  <si>
    <t>新人賞</t>
  </si>
  <si>
    <t>界</t>
  </si>
  <si>
    <t>芸能界</t>
  </si>
  <si>
    <t>医学界</t>
  </si>
  <si>
    <t>文學界</t>
  </si>
  <si>
    <t>書</t>
  </si>
  <si>
    <t>領収書</t>
  </si>
  <si>
    <t>发票</t>
  </si>
  <si>
    <t>見積書</t>
  </si>
  <si>
    <t>估价单</t>
  </si>
  <si>
    <t>証明書</t>
  </si>
  <si>
    <t>证书</t>
  </si>
  <si>
    <t>券</t>
  </si>
  <si>
    <t>乗車券</t>
  </si>
  <si>
    <t>入場券</t>
  </si>
  <si>
    <t>料</t>
  </si>
  <si>
    <t>手数料</t>
  </si>
  <si>
    <t>手续费</t>
  </si>
  <si>
    <t>運送料</t>
  </si>
  <si>
    <t>运费</t>
  </si>
  <si>
    <t>調味料</t>
  </si>
  <si>
    <t>代</t>
  </si>
  <si>
    <t>電気代</t>
  </si>
  <si>
    <t>电费</t>
  </si>
  <si>
    <t>水道代</t>
  </si>
  <si>
    <t>水费</t>
  </si>
  <si>
    <t>クリーニング代</t>
  </si>
  <si>
    <t>清洗费</t>
  </si>
  <si>
    <t>費</t>
  </si>
  <si>
    <t>生活費</t>
  </si>
  <si>
    <t>光熱費</t>
  </si>
  <si>
    <t>人件費</t>
  </si>
  <si>
    <t>人员开支</t>
  </si>
  <si>
    <t>先</t>
  </si>
  <si>
    <t>取引先</t>
  </si>
  <si>
    <t>客户</t>
  </si>
  <si>
    <t>勤務先</t>
  </si>
  <si>
    <t>上班单位</t>
  </si>
  <si>
    <t>外出先</t>
  </si>
  <si>
    <t>外出地点</t>
  </si>
  <si>
    <t>年代別</t>
  </si>
  <si>
    <t>年代分别</t>
  </si>
  <si>
    <t>男女別</t>
  </si>
  <si>
    <t>男女分别</t>
  </si>
  <si>
    <t>観</t>
  </si>
  <si>
    <t>世界観</t>
  </si>
  <si>
    <t>価値観</t>
  </si>
  <si>
    <t>人生観</t>
  </si>
  <si>
    <t>順</t>
  </si>
  <si>
    <t>年代順</t>
  </si>
  <si>
    <t>按年代排序</t>
  </si>
  <si>
    <t>番号順</t>
  </si>
  <si>
    <t>按号码排序</t>
  </si>
  <si>
    <t>制</t>
  </si>
  <si>
    <t>会員制</t>
  </si>
  <si>
    <t>定年制</t>
  </si>
  <si>
    <t>退休制度</t>
  </si>
  <si>
    <t>回る</t>
    <phoneticPr fontId="1" type="noConversion"/>
  </si>
  <si>
    <t>到处</t>
    <phoneticPr fontId="1" type="noConversion"/>
  </si>
  <si>
    <t>飛び回る</t>
    <phoneticPr fontId="1" type="noConversion"/>
  </si>
  <si>
    <t>到处飞</t>
    <phoneticPr fontId="1" type="noConversion"/>
  </si>
  <si>
    <t>走り回る</t>
    <phoneticPr fontId="1" type="noConversion"/>
  </si>
  <si>
    <t>はしりまわる</t>
    <phoneticPr fontId="1" type="noConversion"/>
  </si>
  <si>
    <t>到处走</t>
    <phoneticPr fontId="1" type="noConversion"/>
  </si>
  <si>
    <t>遊び回る</t>
    <phoneticPr fontId="1" type="noConversion"/>
  </si>
  <si>
    <t>到处玩耍</t>
    <phoneticPr fontId="1" type="noConversion"/>
  </si>
  <si>
    <t>逃げ回る</t>
    <phoneticPr fontId="1" type="noConversion"/>
  </si>
  <si>
    <t>东躲西逃</t>
    <phoneticPr fontId="1" type="noConversion"/>
  </si>
  <si>
    <t>動き回る</t>
    <phoneticPr fontId="1" type="noConversion"/>
  </si>
  <si>
    <t>到处活动</t>
    <phoneticPr fontId="1" type="noConversion"/>
  </si>
  <si>
    <t>駆け回る</t>
    <phoneticPr fontId="1" type="noConversion"/>
  </si>
  <si>
    <t>到处乱跑</t>
    <phoneticPr fontId="1" type="noConversion"/>
  </si>
  <si>
    <t>踊り回る</t>
    <phoneticPr fontId="1" type="noConversion"/>
  </si>
  <si>
    <t>跳来跳去</t>
    <phoneticPr fontId="1" type="noConversion"/>
  </si>
  <si>
    <t>找到，发现</t>
  </si>
  <si>
    <t>いきがいが見つからない。</t>
  </si>
  <si>
    <t>見つける。</t>
  </si>
  <si>
    <t>找到，寻找</t>
  </si>
  <si>
    <t>仕事を見つける。</t>
  </si>
  <si>
    <t>見出す</t>
  </si>
  <si>
    <t>みいだす</t>
  </si>
  <si>
    <t>找到
发现</t>
  </si>
  <si>
    <t>優秀な神社を見出す</t>
  </si>
  <si>
    <t>审视</t>
  </si>
  <si>
    <t>計画を見直す。</t>
  </si>
  <si>
    <t>渐好</t>
  </si>
  <si>
    <t>景気は見直した。</t>
  </si>
  <si>
    <t>探望</t>
  </si>
  <si>
    <t>友達を見舞う。</t>
  </si>
  <si>
    <t>遭受</t>
  </si>
  <si>
    <t>台風に見舞われる</t>
  </si>
  <si>
    <t>暂缓</t>
  </si>
  <si>
    <t>工事を送る</t>
  </si>
  <si>
    <t>送行</t>
  </si>
  <si>
    <t>空港まで友人を見送る</t>
  </si>
  <si>
    <t>見合わせる</t>
  </si>
  <si>
    <t>みあわせる</t>
  </si>
  <si>
    <t>台風で旅行見合わせる</t>
  </si>
  <si>
    <t>对照</t>
  </si>
  <si>
    <t>いくつかの条件を見合わせて決める。</t>
  </si>
  <si>
    <t>预计
信赖</t>
  </si>
  <si>
    <t>円安を見込む</t>
  </si>
  <si>
    <t>見越す</t>
  </si>
  <si>
    <t>みこす</t>
  </si>
  <si>
    <t>预想</t>
  </si>
  <si>
    <t>値上げを見直す</t>
  </si>
  <si>
    <t>見積もる</t>
  </si>
  <si>
    <t>みつもる</t>
  </si>
  <si>
    <t>估价</t>
  </si>
  <si>
    <t>料金を見積もる</t>
  </si>
  <si>
    <t>偶然看见
撞见</t>
  </si>
  <si>
    <t>街でばったりと社長見かけた</t>
  </si>
  <si>
    <t>仰望</t>
  </si>
  <si>
    <t>夜空を見上げる</t>
  </si>
  <si>
    <t>見詰める</t>
  </si>
  <si>
    <t>みつめる</t>
  </si>
  <si>
    <t>凝视</t>
  </si>
  <si>
    <t>相手の顔を見つめる</t>
  </si>
  <si>
    <t>見比べる</t>
  </si>
  <si>
    <t>みくらべる</t>
  </si>
  <si>
    <t>商品を見比べる</t>
  </si>
  <si>
    <t>見分ける</t>
  </si>
  <si>
    <t>分辨</t>
  </si>
  <si>
    <t>真偽を見分ける</t>
  </si>
  <si>
    <t>見習う</t>
  </si>
  <si>
    <t>みならう</t>
  </si>
  <si>
    <t>向..学习</t>
  </si>
  <si>
    <t>先輩に見習う</t>
  </si>
  <si>
    <t>見慣れた景色</t>
  </si>
  <si>
    <t>見飽きる</t>
  </si>
  <si>
    <t>みあきる</t>
  </si>
  <si>
    <t>看厌</t>
  </si>
  <si>
    <t>何度見ても見飽きない映画</t>
  </si>
  <si>
    <t>見守る</t>
  </si>
  <si>
    <t>守护
注视</t>
  </si>
  <si>
    <t>子供の成長を見守る</t>
  </si>
  <si>
    <t>見張る</t>
  </si>
  <si>
    <t>みはる</t>
  </si>
  <si>
    <t>瞠目结舌
监视</t>
  </si>
  <si>
    <t>山の美しさに目を見張る</t>
  </si>
  <si>
    <t>見失う</t>
  </si>
  <si>
    <t>みうしなう</t>
  </si>
  <si>
    <t>目標を見失う</t>
  </si>
  <si>
    <t>瞭望</t>
  </si>
  <si>
    <t>山から海を見渡す</t>
  </si>
  <si>
    <t>見晴らす</t>
  </si>
  <si>
    <t>みはらす</t>
  </si>
  <si>
    <t>眺望</t>
  </si>
  <si>
    <t>旅館から青い海が見晴らせる</t>
  </si>
  <si>
    <t>見遣る</t>
  </si>
  <si>
    <t>みやる</t>
  </si>
  <si>
    <t>远眺</t>
  </si>
  <si>
    <t>海の彼方を見遣る</t>
  </si>
  <si>
    <t>みまわる</t>
  </si>
  <si>
    <t>环视
张望</t>
  </si>
  <si>
    <t>きょろきょろ辺りを見回す</t>
  </si>
  <si>
    <t>見破る</t>
  </si>
  <si>
    <t>みやぶる</t>
  </si>
  <si>
    <t>识破</t>
  </si>
  <si>
    <t>正体（しょうたい）を見破る</t>
  </si>
  <si>
    <t>看穿
看破</t>
  </si>
  <si>
    <t>彼の嘘を見抜く</t>
  </si>
  <si>
    <t>みきわめる</t>
  </si>
  <si>
    <t>看清楚
辨别</t>
  </si>
  <si>
    <t>結果を見極める</t>
  </si>
  <si>
    <t>見透かす</t>
  </si>
  <si>
    <t>みすかす</t>
  </si>
  <si>
    <t>看透
看破</t>
  </si>
  <si>
    <t>相手の心を見透かす</t>
  </si>
  <si>
    <t>見通す</t>
  </si>
  <si>
    <t>みとおす</t>
  </si>
  <si>
    <t>看穿
预料</t>
  </si>
  <si>
    <t>敵の罠（わな）を見通す</t>
  </si>
  <si>
    <t>見て取る</t>
  </si>
  <si>
    <t>みてとる</t>
  </si>
  <si>
    <t>相手の意図を見て取る</t>
  </si>
  <si>
    <t>見過ごす</t>
  </si>
  <si>
    <t>みすごす</t>
  </si>
  <si>
    <t>饶恕
漏看</t>
  </si>
  <si>
    <t>いたずらをした子供を見過ごす</t>
  </si>
  <si>
    <t>見落とす</t>
  </si>
  <si>
    <t>みおとす</t>
  </si>
  <si>
    <t>漏看
忽视</t>
  </si>
  <si>
    <t>ミスを見落とした</t>
  </si>
  <si>
    <t>見逃す</t>
  </si>
  <si>
    <t>みのがす</t>
  </si>
  <si>
    <t>错过
宽恕</t>
  </si>
  <si>
    <t>楽しみにしていた番組を見逃しちゃった</t>
  </si>
  <si>
    <t>見損なう</t>
  </si>
  <si>
    <t>みそこなう</t>
  </si>
  <si>
    <t xml:space="preserve">错过
看错
</t>
  </si>
  <si>
    <t>絶好（ぜっこう）なチャンスを見損なった</t>
  </si>
  <si>
    <t>見做す</t>
  </si>
  <si>
    <t>みなす</t>
  </si>
  <si>
    <t>看作
当作</t>
  </si>
  <si>
    <t>不良少年と見なされた</t>
  </si>
  <si>
    <t>見誤る</t>
  </si>
  <si>
    <t>看错</t>
  </si>
  <si>
    <t>信号を見誤った</t>
  </si>
  <si>
    <t>見逸れる</t>
  </si>
  <si>
    <t>みそれる</t>
  </si>
  <si>
    <t>小看
眼拙</t>
  </si>
  <si>
    <t>お見それして、すみません</t>
  </si>
  <si>
    <t>认不出来</t>
  </si>
  <si>
    <t>部屋をリフォームして見違えるようになった</t>
  </si>
  <si>
    <t>見合う</t>
  </si>
  <si>
    <t>みあう</t>
  </si>
  <si>
    <t>相称</t>
  </si>
  <si>
    <t>収入に見合った生活</t>
  </si>
  <si>
    <t>見下す</t>
  </si>
  <si>
    <t>みくだす</t>
  </si>
  <si>
    <t>瞧不起
俯视</t>
  </si>
  <si>
    <t>後輩を見下す</t>
  </si>
  <si>
    <t>見開く</t>
  </si>
  <si>
    <t>みひらく</t>
  </si>
  <si>
    <t>睁开眼睛</t>
  </si>
  <si>
    <t>目を見開く</t>
  </si>
  <si>
    <t>見せかける</t>
  </si>
  <si>
    <t>みせかける</t>
  </si>
  <si>
    <t>伪装</t>
  </si>
  <si>
    <t>本物に見せかける</t>
  </si>
  <si>
    <t>見せつける</t>
  </si>
  <si>
    <t>みせつける</t>
  </si>
  <si>
    <t>卖弄 显摆</t>
  </si>
  <si>
    <t>功績（こうせき）を見せつける</t>
  </si>
  <si>
    <t>見せびらかす</t>
  </si>
  <si>
    <t>みせびらかす</t>
  </si>
  <si>
    <t>卖弄 炫耀</t>
  </si>
  <si>
    <t>ブランドのかばんをみせびらかす</t>
  </si>
  <si>
    <t>うわが</t>
    <phoneticPr fontId="1" type="noConversion"/>
  </si>
  <si>
    <t>うわむ</t>
    <phoneticPr fontId="1" type="noConversion"/>
  </si>
  <si>
    <t>えぐ</t>
    <phoneticPr fontId="1" type="noConversion"/>
  </si>
  <si>
    <t>えん</t>
    <phoneticPr fontId="1" type="noConversion"/>
  </si>
  <si>
    <t>おいる</t>
    <phoneticPr fontId="1" type="noConversion"/>
  </si>
  <si>
    <t>お</t>
    <phoneticPr fontId="1" type="noConversion"/>
  </si>
  <si>
    <t>おう</t>
    <phoneticPr fontId="1" type="noConversion"/>
  </si>
  <si>
    <t>おか</t>
    <phoneticPr fontId="1" type="noConversion"/>
  </si>
  <si>
    <t>おく</t>
    <phoneticPr fontId="1" type="noConversion"/>
  </si>
  <si>
    <t>おこた</t>
    <phoneticPr fontId="1" type="noConversion"/>
  </si>
  <si>
    <t>おご</t>
    <phoneticPr fontId="1" type="noConversion"/>
  </si>
  <si>
    <t>おさ</t>
    <phoneticPr fontId="1" type="noConversion"/>
  </si>
  <si>
    <t>接连发生；相继发生</t>
  </si>
  <si>
    <t>以…为对手；与…对抗</t>
  </si>
  <si>
    <t>仰望；尊敬；依赖</t>
  </si>
  <si>
    <t>脸红；泛红</t>
  </si>
  <si>
    <t>憧憬；向往</t>
  </si>
  <si>
    <t>欺骗；蒙骗</t>
  </si>
  <si>
    <t>嘲笑；讥笑</t>
  </si>
  <si>
    <t>原地踏步；停滞不前</t>
  </si>
  <si>
    <t>参与；分担；与…有关</t>
  </si>
  <si>
    <t>褪色；失去光泽</t>
  </si>
  <si>
    <t>焦急；着急</t>
  </si>
  <si>
    <t>值得；有价值</t>
  </si>
  <si>
    <t>填补空缺；补空</t>
  </si>
  <si>
    <t>分配；充当；对准</t>
  </si>
  <si>
    <t>揭露；揭发</t>
  </si>
  <si>
    <t>撒娇；依赖</t>
  </si>
  <si>
    <t>安于；甘于接受</t>
  </si>
  <si>
    <t>沾光；受益于他人</t>
  </si>
  <si>
    <t>操纵；控制</t>
  </si>
  <si>
    <t>担心；忧虑</t>
  </si>
  <si>
    <t>犯错；弄错</t>
  </si>
  <si>
    <t>前进；走过人生</t>
  </si>
  <si>
    <t>破坏；糟蹋</t>
  </si>
  <si>
    <t>郑重其事；态度端正</t>
  </si>
  <si>
    <t>配合；对齐</t>
  </si>
  <si>
    <t>担心；挂念</t>
  </si>
  <si>
    <t>错过说话时机</t>
  </si>
  <si>
    <t>说话吞吞吐吐</t>
  </si>
  <si>
    <t>活用；使发挥作用</t>
  </si>
  <si>
    <t>干劲十足；充满热情</t>
  </si>
  <si>
    <t>放松；喘口气</t>
  </si>
  <si>
    <t>摆弄；玩弄</t>
  </si>
  <si>
    <t>赖着不走；久居不去</t>
  </si>
  <si>
    <t>悼念；哀悼</t>
  </si>
  <si>
    <t>弄伤；伤害</t>
  </si>
  <si>
    <t>炒；翻炒</t>
  </si>
  <si>
    <t>宛てる</t>
    <phoneticPr fontId="1" type="noConversion"/>
  </si>
  <si>
    <r>
      <rPr>
        <sz val="11"/>
        <color rgb="FFFF0000"/>
        <rFont val="游ゴシック"/>
        <charset val="128"/>
      </rPr>
      <t>冴</t>
    </r>
    <r>
      <rPr>
        <sz val="11"/>
        <color theme="1"/>
        <rFont val="游ゴシック"/>
        <family val="2"/>
        <charset val="128"/>
      </rPr>
      <t>える</t>
    </r>
    <phoneticPr fontId="1" type="noConversion"/>
  </si>
  <si>
    <t>踢飞；一脚踢开</t>
  </si>
  <si>
    <t>贬低；贬损</t>
  </si>
  <si>
    <t>烟雾弥漫；模糊不清</t>
  </si>
  <si>
    <t>戴上；蒙受；遭受</t>
  </si>
  <si>
    <t>零售</t>
  </si>
  <si>
    <t>长肥；长胖；增长见识</t>
  </si>
  <si>
    <t>了解；掌握；记在心里</t>
  </si>
  <si>
    <t>留心；注意；努力去做</t>
  </si>
  <si>
    <t>立志；有志于</t>
  </si>
  <si>
    <t>尝试；试着做</t>
  </si>
  <si>
    <t>使事情变复杂；使恶化</t>
  </si>
  <si>
    <t>事情变复杂；恶化</t>
  </si>
  <si>
    <t>拘泥；讲究；执着于</t>
  </si>
  <si>
    <t>拒绝；拒绝接受</t>
  </si>
  <si>
    <t>讨好；献媚</t>
  </si>
  <si>
    <t>糊弄；蒙混过关</t>
  </si>
  <si>
    <t>陷入；落入（不良状态）</t>
  </si>
  <si>
    <t>威胁；恐吓</t>
  </si>
  <si>
    <t>随从；陪同</t>
  </si>
  <si>
    <t>衰弱；衰退</t>
  </si>
  <si>
    <t>害怕；胆怯</t>
  </si>
  <si>
    <t>吓唬；使受惊</t>
  </si>
  <si>
    <t>带有；具有某种性质</t>
  </si>
  <si>
    <t>前往；奔赴</t>
  </si>
  <si>
    <t>达到；涉及</t>
  </si>
  <si>
    <t>织；编织</t>
  </si>
  <si>
    <t>损害；危害</t>
  </si>
  <si>
    <t>窥见；略见一斑</t>
  </si>
  <si>
    <t>回顾；顾及</t>
  </si>
  <si>
    <t>反省；回顾</t>
  </si>
  <si>
    <t>不逊色；可与…媲美</t>
  </si>
  <si>
    <t>掲示；举起；提出（主张）</t>
  </si>
  <si>
    <t>弯腰；蹲下</t>
  </si>
  <si>
    <t>使弯曲；使低下</t>
  </si>
  <si>
    <t>搅乱；扰乱</t>
  </si>
  <si>
    <t>提升等级</t>
  </si>
  <si>
    <t>降低等级</t>
  </si>
  <si>
    <t>快步；小跑</t>
  </si>
  <si>
    <t>赌；打赌</t>
  </si>
  <si>
    <t>围住；包养（文脉）</t>
  </si>
  <si>
    <t>找借口；托词</t>
  </si>
  <si>
    <t>增加；费用上涨</t>
  </si>
  <si>
    <t>模糊不清；朦胧</t>
  </si>
  <si>
    <t>擦过；掠过</t>
  </si>
  <si>
    <t>课以；施加（义务等）</t>
  </si>
  <si>
    <t>代替承担；代付</t>
  </si>
  <si>
    <t>形成；构成</t>
  </si>
  <si>
    <t>符合；合适</t>
  </si>
  <si>
    <t>胜过；比得上</t>
  </si>
  <si>
    <t>挫败；打击（意志等）</t>
  </si>
  <si>
    <t>搔痒；撩拨</t>
  </si>
  <si>
    <t>拖拖拉拉；进展不顺</t>
  </si>
  <si>
    <t>闷烧；郁积不发</t>
  </si>
  <si>
    <t>哼唱；轻声唱</t>
  </si>
  <si>
    <t>脱口而出；失言</t>
  </si>
  <si>
    <t>腐朽；腐烂</t>
  </si>
  <si>
    <t>被推翻；颠覆</t>
  </si>
  <si>
    <t>屈服；屈从</t>
  </si>
  <si>
    <t>位居；处于（某位置）</t>
  </si>
  <si>
    <t>竞争；较量</t>
  </si>
  <si>
    <t>锻炼；磨炼</t>
  </si>
  <si>
    <t>关心；顾虑</t>
  </si>
  <si>
    <t>装腔作势；摆架子</t>
  </si>
  <si>
    <t>沉浸于；以…为乐</t>
  </si>
  <si>
    <t>闪耀；闪烁</t>
  </si>
  <si>
    <t>断开；锋利；发怒</t>
  </si>
  <si>
    <t>达到极致；精通</t>
  </si>
  <si>
    <t>彻底探究；穷究</t>
  </si>
  <si>
    <t>后悔；懊悔</t>
  </si>
  <si>
    <t>相手を気遣う：体贴对方
体調を気遣う：关心身体状况
周りを気遣う：顾及周围的人
気遣いができる：会体贴人
気遣い（きづかい）：体贴、关怀（名词）</t>
    <phoneticPr fontId="1" type="noConversion"/>
  </si>
  <si>
    <t>是づかう不是ぢかう</t>
    <phoneticPr fontId="1" type="noConversion"/>
  </si>
  <si>
    <r>
      <t>気</t>
    </r>
    <r>
      <rPr>
        <sz val="11"/>
        <color rgb="FFFF0000"/>
        <rFont val="等线"/>
        <family val="3"/>
        <charset val="134"/>
      </rPr>
      <t>遣</t>
    </r>
    <r>
      <rPr>
        <sz val="11"/>
        <color theme="1"/>
        <rFont val="等线"/>
        <family val="2"/>
        <scheme val="minor"/>
      </rPr>
      <t>う</t>
    </r>
    <phoneticPr fontId="1" type="noConversion"/>
  </si>
  <si>
    <t>彼はいつも周りの人を気遣う。 他总是体贴周围的人。</t>
    <phoneticPr fontId="1" type="noConversion"/>
  </si>
  <si>
    <t>忙しいのに気遣ってくれてありがとう。 这么忙还关心我，谢谢。</t>
    <phoneticPr fontId="1" type="noConversion"/>
  </si>
  <si>
    <r>
      <rPr>
        <sz val="11"/>
        <color rgb="FFFF0000"/>
        <rFont val="等线"/>
        <family val="3"/>
        <charset val="134"/>
      </rPr>
      <t>怯</t>
    </r>
    <r>
      <rPr>
        <sz val="11"/>
        <color theme="1"/>
        <rFont val="等线"/>
        <family val="2"/>
        <scheme val="minor"/>
      </rPr>
      <t>える</t>
    </r>
    <phoneticPr fontId="1" type="noConversion"/>
  </si>
  <si>
    <r>
      <rPr>
        <sz val="11"/>
        <color rgb="FFFF0000"/>
        <rFont val="等线"/>
        <family val="3"/>
        <charset val="134"/>
      </rPr>
      <t>赴</t>
    </r>
    <r>
      <rPr>
        <sz val="11"/>
        <color theme="1"/>
        <rFont val="等线"/>
        <family val="2"/>
        <scheme val="minor"/>
      </rPr>
      <t>く</t>
    </r>
    <phoneticPr fontId="1" type="noConversion"/>
  </si>
  <si>
    <t>おもむく</t>
    <phoneticPr fontId="1" type="noConversion"/>
  </si>
  <si>
    <t>おもむ</t>
    <phoneticPr fontId="1" type="noConversion"/>
  </si>
  <si>
    <t>おちいる</t>
    <phoneticPr fontId="1" type="noConversion"/>
  </si>
  <si>
    <t>おちい</t>
    <phoneticPr fontId="1" type="noConversion"/>
  </si>
  <si>
    <t>いのこる</t>
    <phoneticPr fontId="1" type="noConversion"/>
  </si>
  <si>
    <t>いのこ</t>
    <phoneticPr fontId="1" type="noConversion"/>
  </si>
  <si>
    <t>いましめる</t>
    <phoneticPr fontId="1" type="noConversion"/>
  </si>
  <si>
    <t>いまし</t>
    <phoneticPr fontId="1" type="noConversion"/>
  </si>
  <si>
    <t>いやす</t>
    <phoneticPr fontId="1" type="noConversion"/>
  </si>
  <si>
    <t>悼む</t>
    <phoneticPr fontId="1" type="noConversion"/>
  </si>
  <si>
    <t>死者を悼む：悼念逝者
故人を悼む：悼念故人
冥福を悼む（※更常说：冥福を祈る）：为亡者祈福
悼む気持ち：哀悼之情</t>
    <phoneticPr fontId="1" type="noConversion"/>
  </si>
  <si>
    <t>多くの人が彼の死を悼んだ。 许多人悼念他的去世。</t>
    <phoneticPr fontId="1" type="noConversion"/>
  </si>
  <si>
    <t>犠牲者を悼む式が行われた。 举行了悼念遇难者的仪式。</t>
    <phoneticPr fontId="1" type="noConversion"/>
  </si>
  <si>
    <t>　</t>
    <phoneticPr fontId="1" type="noConversion"/>
  </si>
  <si>
    <t>繁栄する　书面语</t>
    <phoneticPr fontId="1" type="noConversion"/>
  </si>
  <si>
    <t>挫ける</t>
    <phoneticPr fontId="1" type="noConversion"/>
  </si>
  <si>
    <t>何度失敗しても挫けなかった。 即使失败很多次也没有灰心。</t>
    <phoneticPr fontId="1" type="noConversion"/>
  </si>
  <si>
    <t>厳しい現実に心が挫けそうだ。 面对残酷现实，内心快被击垮了。</t>
    <phoneticPr fontId="1" type="noConversion"/>
  </si>
  <si>
    <t>受挫；灰心；丧失斗志</t>
    <phoneticPr fontId="1" type="noConversion"/>
  </si>
  <si>
    <t>心が挫ける：灰心丧气
挫けそうになる：快撑不住了
困難に挫けない：不被困难击垮
夢が挫ける：梦想受挫</t>
    <phoneticPr fontId="1" type="noConversion"/>
  </si>
  <si>
    <t>穴埋め</t>
    <phoneticPr fontId="1" type="noConversion"/>
  </si>
  <si>
    <t>穴埋め問題を解く。做填空题。</t>
    <phoneticPr fontId="1" type="noConversion"/>
  </si>
  <si>
    <t>人手不足を穴埋めする。填补人手不足。</t>
    <phoneticPr fontId="1" type="noConversion"/>
  </si>
  <si>
    <t>赤字を穴埋めしなければならない。必须弥补赤字。</t>
    <phoneticPr fontId="1" type="noConversion"/>
  </si>
  <si>
    <t>彼の代わりに穴埋めをした。他不在时我去顶替了。</t>
    <phoneticPr fontId="1" type="noConversion"/>
  </si>
  <si>
    <t>穴埋め問題　填空题
穴埋めをする　补缺／顶替
損失を穴埋めする　弥补损失
空白を穴埋めする　填补空白</t>
    <phoneticPr fontId="1" type="noConversion"/>
  </si>
  <si>
    <t>なめる</t>
    <phoneticPr fontId="1" type="noConversion"/>
  </si>
  <si>
    <t>馴らす</t>
    <phoneticPr fontId="1" type="noConversion"/>
  </si>
  <si>
    <t>慣らす</t>
    <phoneticPr fontId="1" type="noConversion"/>
  </si>
  <si>
    <t>似通う</t>
    <phoneticPr fontId="1" type="noConversion"/>
  </si>
  <si>
    <t>にかよう</t>
    <phoneticPr fontId="1" type="noConversion"/>
  </si>
  <si>
    <t>賑わう</t>
    <phoneticPr fontId="1" type="noConversion"/>
  </si>
  <si>
    <t>にぎわう</t>
    <phoneticPr fontId="1" type="noConversion"/>
  </si>
  <si>
    <t>滲む</t>
    <phoneticPr fontId="1" type="noConversion"/>
  </si>
  <si>
    <t>にじむ</t>
    <phoneticPr fontId="1" type="noConversion"/>
  </si>
  <si>
    <t>荷造り</t>
    <phoneticPr fontId="1" type="noConversion"/>
  </si>
  <si>
    <t>にづくり</t>
    <phoneticPr fontId="1" type="noConversion"/>
  </si>
  <si>
    <t>担う</t>
    <phoneticPr fontId="1" type="noConversion"/>
  </si>
  <si>
    <t>になう</t>
    <phoneticPr fontId="1" type="noConversion"/>
  </si>
  <si>
    <t>抜きん出る</t>
    <phoneticPr fontId="1" type="noConversion"/>
  </si>
  <si>
    <t>ぬきんでる</t>
    <phoneticPr fontId="1" type="noConversion"/>
  </si>
  <si>
    <t>寝入る</t>
    <phoneticPr fontId="1" type="noConversion"/>
  </si>
  <si>
    <t>ねいる</t>
    <phoneticPr fontId="1" type="noConversion"/>
  </si>
  <si>
    <t>値切る</t>
    <phoneticPr fontId="1" type="noConversion"/>
  </si>
  <si>
    <t>ねぎる</t>
    <phoneticPr fontId="1" type="noConversion"/>
  </si>
  <si>
    <t>ねじれる</t>
    <phoneticPr fontId="1" type="noConversion"/>
  </si>
  <si>
    <t>xxxxれ る</t>
    <phoneticPr fontId="1" type="noConversion"/>
  </si>
  <si>
    <t>妬む</t>
    <phoneticPr fontId="1" type="noConversion"/>
  </si>
  <si>
    <t>ねだる</t>
    <phoneticPr fontId="1" type="noConversion"/>
  </si>
  <si>
    <t xml:space="preserve">強 請 る </t>
    <phoneticPr fontId="1" type="noConversion"/>
  </si>
  <si>
    <r>
      <rPr>
        <sz val="11"/>
        <color rgb="FFFF0000"/>
        <rFont val="游ゴシック"/>
        <charset val="128"/>
      </rPr>
      <t>蓄</t>
    </r>
    <r>
      <rPr>
        <sz val="11"/>
        <color theme="1"/>
        <rFont val="游ゴシック"/>
        <family val="3"/>
        <charset val="128"/>
      </rPr>
      <t>える</t>
    </r>
    <phoneticPr fontId="1" type="noConversion"/>
  </si>
  <si>
    <t>犬が手を嘗めてきた。狗舔了我的手。</t>
    <phoneticPr fontId="1" type="noConversion"/>
  </si>
  <si>
    <t>相手を嘗めてはいけない。不要小看对方。</t>
    <phoneticPr fontId="1" type="noConversion"/>
  </si>
  <si>
    <t>苦い思いを嘗めた。尝到了痛苦的滋味。</t>
    <phoneticPr fontId="1" type="noConversion"/>
  </si>
  <si>
    <t>世の中を甘く見るな、人を嘗めるな。别把社会想得太简单，别小看别人。</t>
    <phoneticPr fontId="1" type="noConversion"/>
  </si>
  <si>
    <t>舔，小看，轻视</t>
    <phoneticPr fontId="1" type="noConversion"/>
  </si>
  <si>
    <t>嘗める／舐める</t>
    <phoneticPr fontId="1" type="noConversion"/>
  </si>
  <si>
    <r>
      <t>捻じる　ねじる　　但是扭</t>
    </r>
    <r>
      <rPr>
        <sz val="11"/>
        <color theme="1"/>
        <rFont val="Microsoft YaHei"/>
        <family val="2"/>
        <charset val="134"/>
      </rPr>
      <t>伤</t>
    </r>
    <r>
      <rPr>
        <sz val="11"/>
        <color theme="1"/>
        <rFont val="游ゴシック"/>
        <family val="2"/>
        <charset val="128"/>
      </rPr>
      <t>更多的是用挫く</t>
    </r>
    <phoneticPr fontId="1" type="noConversion"/>
  </si>
  <si>
    <t>ロープがたるむ。绳子松了。</t>
    <phoneticPr fontId="1" type="noConversion"/>
  </si>
  <si>
    <t>気がたるんでいる。精神松懈了。</t>
    <phoneticPr fontId="1" type="noConversion"/>
  </si>
  <si>
    <t>顔がたるんできた。脸开始松弛了。</t>
    <phoneticPr fontId="1" type="noConversion"/>
  </si>
  <si>
    <t>松弛、松懈、懈怠、变松</t>
    <phoneticPr fontId="1" type="noConversion"/>
  </si>
  <si>
    <t>生活中更常用这个读音</t>
    <phoneticPr fontId="1" type="noConversion"/>
  </si>
  <si>
    <t>気がたるむ　松懈
たるんだ生活　懒散生活
筋肉がたるむ　肌肉松弛</t>
    <phoneticPr fontId="1" type="noConversion"/>
  </si>
  <si>
    <t>古代日语文学才用，意思和下面一样</t>
    <phoneticPr fontId="1" type="noConversion"/>
  </si>
  <si>
    <r>
      <rPr>
        <sz val="11"/>
        <color rgb="FFFF0000"/>
        <rFont val="游ゴシック"/>
        <charset val="128"/>
      </rPr>
      <t>弛</t>
    </r>
    <r>
      <rPr>
        <sz val="11"/>
        <color theme="1"/>
        <rFont val="游ゴシック"/>
        <family val="2"/>
        <charset val="128"/>
      </rPr>
      <t>む</t>
    </r>
    <r>
      <rPr>
        <sz val="11"/>
        <color theme="1"/>
        <rFont val="游ゴシック"/>
        <charset val="128"/>
      </rPr>
      <t>1</t>
    </r>
    <phoneticPr fontId="1" type="noConversion"/>
  </si>
  <si>
    <r>
      <rPr>
        <sz val="11"/>
        <color rgb="FFFF0000"/>
        <rFont val="游ゴシック"/>
        <charset val="128"/>
      </rPr>
      <t>弛</t>
    </r>
    <r>
      <rPr>
        <sz val="11"/>
        <color theme="1"/>
        <rFont val="游ゴシック"/>
        <family val="2"/>
        <charset val="128"/>
      </rPr>
      <t>む</t>
    </r>
    <r>
      <rPr>
        <sz val="11"/>
        <color theme="1"/>
        <rFont val="游ゴシック"/>
        <charset val="128"/>
      </rPr>
      <t>2</t>
    </r>
    <phoneticPr fontId="1" type="noConversion"/>
  </si>
  <si>
    <t>掻き回す</t>
    <phoneticPr fontId="1" type="noConversion"/>
  </si>
  <si>
    <t>掻き乱す</t>
    <phoneticPr fontId="1" type="noConversion"/>
  </si>
  <si>
    <t>兼ね備える</t>
    <phoneticPr fontId="1" type="noConversion"/>
  </si>
  <si>
    <t>醸し出す</t>
    <phoneticPr fontId="1" type="noConversion"/>
  </si>
  <si>
    <t>決め付ける</t>
    <phoneticPr fontId="1" type="noConversion"/>
  </si>
  <si>
    <t>切り上げる</t>
    <phoneticPr fontId="1" type="noConversion"/>
  </si>
  <si>
    <t>切り替える</t>
    <phoneticPr fontId="1" type="noConversion"/>
  </si>
  <si>
    <t>切り抜ける</t>
    <phoneticPr fontId="1" type="noConversion"/>
  </si>
  <si>
    <t>食い違う</t>
    <phoneticPr fontId="1" type="noConversion"/>
  </si>
  <si>
    <t>食い止める</t>
    <phoneticPr fontId="1" type="noConversion"/>
  </si>
  <si>
    <t>組み込む</t>
    <phoneticPr fontId="1" type="noConversion"/>
  </si>
  <si>
    <t>込み上げる</t>
    <phoneticPr fontId="1" type="noConversion"/>
  </si>
  <si>
    <t>差し掛かる</t>
    <phoneticPr fontId="1" type="noConversion"/>
  </si>
  <si>
    <t>差し引き</t>
    <phoneticPr fontId="1" type="noConversion"/>
  </si>
  <si>
    <t>静まり返る</t>
    <phoneticPr fontId="1" type="noConversion"/>
  </si>
  <si>
    <t>据え付ける</t>
    <phoneticPr fontId="1" type="noConversion"/>
  </si>
  <si>
    <t>擦り切れる</t>
    <phoneticPr fontId="1" type="noConversion"/>
  </si>
  <si>
    <t>擦り潰す</t>
    <phoneticPr fontId="1" type="noConversion"/>
  </si>
  <si>
    <t>擦れ合う</t>
    <phoneticPr fontId="1" type="noConversion"/>
  </si>
  <si>
    <t xml:space="preserve"> 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</t>
    <phoneticPr fontId="1" type="noConversion"/>
  </si>
  <si>
    <t>備え付ける</t>
    <phoneticPr fontId="1" type="noConversion"/>
  </si>
  <si>
    <t>立ち会う</t>
    <phoneticPr fontId="1" type="noConversion"/>
  </si>
  <si>
    <t>断ち切る</t>
    <phoneticPr fontId="1" type="noConversion"/>
  </si>
  <si>
    <t>立ち退く</t>
    <phoneticPr fontId="1" type="noConversion"/>
  </si>
  <si>
    <t>立て替える</t>
    <phoneticPr fontId="1" type="noConversion"/>
  </si>
  <si>
    <t>引き締める</t>
    <phoneticPr fontId="1" type="noConversion"/>
  </si>
  <si>
    <t>お腹を引き締めて歩く。收紧腹部走路。</t>
  </si>
  <si>
    <t>気を引き締めて頑張ろう。打起精神努力吧。</t>
  </si>
  <si>
    <t>表情を引き締めた。表情变得严肃起来。</t>
  </si>
  <si>
    <t>体を引き締めたい。想让身材变紧实。</t>
  </si>
  <si>
    <t>気を引き締める　打起精神
身を引き締める　提高警惕／严格要求自己
体を引き締める　紧致身材
引き締まった体　紧实的身体</t>
    <phoneticPr fontId="1" type="noConversion"/>
  </si>
  <si>
    <r>
      <t>收</t>
    </r>
    <r>
      <rPr>
        <sz val="11"/>
        <color theme="1"/>
        <rFont val="Microsoft YaHei"/>
        <family val="2"/>
        <charset val="134"/>
      </rPr>
      <t>紧、绷紧、紧</t>
    </r>
    <r>
      <rPr>
        <sz val="11"/>
        <color theme="1"/>
        <rFont val="游ゴシック"/>
        <family val="2"/>
        <charset val="128"/>
      </rPr>
      <t>致</t>
    </r>
    <phoneticPr fontId="1" type="noConversion"/>
  </si>
  <si>
    <t>捏、夹</t>
    <phoneticPr fontId="1" type="noConversion"/>
  </si>
  <si>
    <t>指でつまんで持ち上げた。用手指捏起来了。</t>
    <phoneticPr fontId="1" type="noConversion"/>
  </si>
  <si>
    <t>「摘む」有两个读音：つむ：摘、采（最常见）つまむ：捏、夹</t>
    <phoneticPr fontId="1" type="noConversion"/>
  </si>
  <si>
    <t>鼻を摘む　捏鼻子</t>
    <phoneticPr fontId="1" type="noConversion"/>
  </si>
  <si>
    <t>捲る</t>
    <phoneticPr fontId="1" type="noConversion"/>
  </si>
  <si>
    <t>翻、掀、卷起</t>
    <phoneticPr fontId="1" type="noConversion"/>
  </si>
  <si>
    <t>スカートが風で捲れた。裙子被风吹起来了。</t>
    <phoneticPr fontId="1" type="noConversion"/>
  </si>
  <si>
    <t>ページを捲る　翻页
袖を捲る　卷袖子
裾を捲る　卷裤脚
捲れている　翻起来／卷起来</t>
    <phoneticPr fontId="1" type="noConversion"/>
  </si>
  <si>
    <t>现代日语里更常写：めくる</t>
    <phoneticPr fontId="1" type="noConversion"/>
  </si>
  <si>
    <t>袖をめくって作業する。卷起袖子工作。</t>
    <phoneticPr fontId="1" type="noConversion"/>
  </si>
  <si>
    <t>本のページを捲る。翻书页。</t>
    <phoneticPr fontId="1" type="noConversion"/>
  </si>
  <si>
    <t>カレンダーをめくった。翻日历。</t>
    <phoneticPr fontId="1" type="noConversion"/>
  </si>
  <si>
    <t>立ち向かう</t>
    <phoneticPr fontId="1" type="noConversion"/>
  </si>
  <si>
    <r>
      <rPr>
        <sz val="11"/>
        <color theme="1"/>
        <rFont val="游ゴシック"/>
        <charset val="128"/>
      </rPr>
      <t>困難に立ち向かう。面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charset val="128"/>
      </rPr>
      <t>困</t>
    </r>
    <r>
      <rPr>
        <sz val="11"/>
        <color theme="1"/>
        <rFont val="Microsoft YaHei"/>
        <family val="2"/>
        <charset val="134"/>
      </rPr>
      <t>难</t>
    </r>
    <r>
      <rPr>
        <sz val="11"/>
        <color theme="1"/>
        <rFont val="游ゴシック"/>
        <charset val="128"/>
      </rPr>
      <t>。</t>
    </r>
    <phoneticPr fontId="1" type="noConversion"/>
  </si>
  <si>
    <r>
      <t>敵に立ち向かう。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2"/>
        <charset val="128"/>
      </rPr>
      <t>抗</t>
    </r>
    <r>
      <rPr>
        <sz val="11"/>
        <color theme="1"/>
        <rFont val="Microsoft YaHei"/>
        <family val="2"/>
        <charset val="134"/>
      </rPr>
      <t>敌</t>
    </r>
    <r>
      <rPr>
        <sz val="11"/>
        <color theme="1"/>
        <rFont val="游ゴシック"/>
        <family val="2"/>
        <charset val="128"/>
      </rPr>
      <t>人。</t>
    </r>
    <phoneticPr fontId="1" type="noConversion"/>
  </si>
  <si>
    <r>
      <rPr>
        <sz val="11"/>
        <color theme="1"/>
        <rFont val="游ゴシック"/>
        <charset val="128"/>
      </rPr>
      <t>問題に立ち向かわなければならない。必</t>
    </r>
    <r>
      <rPr>
        <sz val="11"/>
        <color theme="1"/>
        <rFont val="Microsoft YaHei"/>
        <family val="2"/>
        <charset val="134"/>
      </rPr>
      <t>须</t>
    </r>
    <r>
      <rPr>
        <sz val="11"/>
        <color theme="1"/>
        <rFont val="游ゴシック"/>
        <charset val="128"/>
      </rPr>
      <t>面</t>
    </r>
    <r>
      <rPr>
        <sz val="11"/>
        <color theme="1"/>
        <rFont val="Microsoft YaHei"/>
        <family val="2"/>
        <charset val="134"/>
      </rPr>
      <t>对问题</t>
    </r>
    <r>
      <rPr>
        <sz val="11"/>
        <color theme="1"/>
        <rFont val="游ゴシック"/>
        <charset val="128"/>
      </rPr>
      <t>。</t>
    </r>
    <phoneticPr fontId="1" type="noConversion"/>
  </si>
  <si>
    <t>恐怖に立ち向かう。直面恐惧。</t>
    <phoneticPr fontId="1" type="noConversion"/>
  </si>
  <si>
    <r>
      <t>面</t>
    </r>
    <r>
      <rPr>
        <sz val="11"/>
        <color theme="1"/>
        <rFont val="Microsoft YaHei"/>
        <family val="2"/>
        <charset val="134"/>
      </rPr>
      <t>对</t>
    </r>
    <phoneticPr fontId="1" type="noConversion"/>
  </si>
  <si>
    <t>困難に立ち向かう　面对困难
現実に立ち向かう　面对现实
勇気を持って立ち向かう　鼓起勇气面对
逆境に立ち向かう　面对逆境</t>
    <phoneticPr fontId="1" type="noConversion"/>
  </si>
  <si>
    <t>たちむかう</t>
    <phoneticPr fontId="1" type="noConversion"/>
  </si>
  <si>
    <t>乗り越える</t>
    <phoneticPr fontId="1" type="noConversion"/>
  </si>
  <si>
    <t>困難を乗り越える　克服困难
試練を乗り越える　渡过考验
壁を乗り越える　跨越障碍
苦境を乗り越える　走出困境</t>
    <phoneticPr fontId="1" type="noConversion"/>
  </si>
  <si>
    <t>困難を乗り越える。克服困难。</t>
    <phoneticPr fontId="1" type="noConversion"/>
  </si>
  <si>
    <t>危機を乗り越えた。渡过了危机。</t>
    <phoneticPr fontId="1" type="noConversion"/>
  </si>
  <si>
    <t>二人で試練を乗り越える。两个人一起克服考验。</t>
    <phoneticPr fontId="1" type="noConversion"/>
  </si>
  <si>
    <t>この壁を乗り越えたい。想跨越这道障碍。</t>
    <phoneticPr fontId="1" type="noConversion"/>
  </si>
  <si>
    <r>
      <t>見</t>
    </r>
    <r>
      <rPr>
        <sz val="11"/>
        <color rgb="FFFF0000"/>
        <rFont val="等线"/>
        <family val="3"/>
        <charset val="134"/>
      </rPr>
      <t>極</t>
    </r>
    <r>
      <rPr>
        <sz val="11"/>
        <color theme="1"/>
        <rFont val="等线"/>
        <family val="2"/>
        <scheme val="minor"/>
      </rPr>
      <t>める</t>
    </r>
    <phoneticPr fontId="1" type="noConversion"/>
  </si>
  <si>
    <t>月極 つきぎめ 包月</t>
    <phoneticPr fontId="1" type="noConversion"/>
  </si>
  <si>
    <t>寄りかかる</t>
    <phoneticPr fontId="1" type="noConversion"/>
  </si>
  <si>
    <t>よりかかる</t>
    <phoneticPr fontId="1" type="noConversion"/>
  </si>
  <si>
    <t>壁に寄りかかる。靠在墙上。</t>
    <phoneticPr fontId="1" type="noConversion"/>
  </si>
  <si>
    <t>椅子に寄りかかって座る。靠着椅背坐。</t>
    <phoneticPr fontId="1" type="noConversion"/>
  </si>
  <si>
    <t>疲れて電車のドアに寄りかかった。累得靠在电车门上。</t>
    <phoneticPr fontId="1" type="noConversion"/>
  </si>
  <si>
    <t>倚靠</t>
    <phoneticPr fontId="1" type="noConversion"/>
  </si>
  <si>
    <t>もたれる → 单纯“靠着”
寄りかかる → 有“把重量压过去”的感觉，更重一些。</t>
    <phoneticPr fontId="1" type="noConversion"/>
  </si>
  <si>
    <t>壁に寄りかかる　靠墙
背もたれに寄りかかる　靠椅背
肩に寄りかかる　靠在肩上</t>
    <phoneticPr fontId="1" type="noConversion"/>
  </si>
  <si>
    <t>店に寄る	顺路去店里
駅に寄る	顺路去车站
川に寄る	靠近河边
友達の家に寄る	顺路去朋友家
寄り道する	顺路绕道、顺路停留</t>
    <phoneticPr fontId="1" type="noConversion"/>
  </si>
  <si>
    <t>甘える</t>
    <phoneticPr fontId="1" type="noConversion"/>
  </si>
  <si>
    <t>子供が母親に甘えている。孩子在向妈妈撒娇。</t>
    <phoneticPr fontId="1" type="noConversion"/>
  </si>
  <si>
    <t>恋人に甘える。向恋人撒娇。</t>
    <phoneticPr fontId="1" type="noConversion"/>
  </si>
  <si>
    <t>彼は親に甘えすぎだ。他太依赖父母了。</t>
    <phoneticPr fontId="1" type="noConversion"/>
  </si>
  <si>
    <t>好意に甘える。接受别人的好意。</t>
    <phoneticPr fontId="1" type="noConversion"/>
  </si>
  <si>
    <t>甘えん坊（あまえんぼう）　爱撒娇的人／小孩
甘やかす（あまやかす）　娇惯
人に甘える　依赖别人
ご厚意に甘える　承蒙好意</t>
    <phoneticPr fontId="1" type="noConversion"/>
  </si>
  <si>
    <t>相手を見失う　跟丢对方
方向を見失う　失去方向
目標を見失う　失去目标
自分を見失う　迷失自我</t>
    <phoneticPr fontId="1" type="noConversion"/>
  </si>
  <si>
    <t>人混みで友達を見失った。在人群中跟丢了朋友。</t>
    <phoneticPr fontId="1" type="noConversion"/>
  </si>
  <si>
    <t>目標を見失う。迷失目标。</t>
    <phoneticPr fontId="1" type="noConversion"/>
  </si>
  <si>
    <t>暗闇で道を見失った。在黑暗中迷路了。</t>
    <phoneticPr fontId="1" type="noConversion"/>
  </si>
  <si>
    <t>自分を見失わないで。不要迷失自己。</t>
    <phoneticPr fontId="1" type="noConversion"/>
  </si>
  <si>
    <t>看丢、跟丢；迷失。失去方向</t>
    <phoneticPr fontId="1" type="noConversion"/>
  </si>
  <si>
    <r>
      <t>自分の道を切り開く。开</t>
    </r>
    <r>
      <rPr>
        <sz val="11"/>
        <color theme="1"/>
        <rFont val="Microsoft YaHei"/>
        <family val="2"/>
        <charset val="134"/>
      </rPr>
      <t>创</t>
    </r>
    <r>
      <rPr>
        <sz val="11"/>
        <color theme="1"/>
        <rFont val="游ゴシック"/>
        <family val="2"/>
        <charset val="128"/>
      </rPr>
      <t>自己的道路。</t>
    </r>
    <phoneticPr fontId="1" type="noConversion"/>
  </si>
  <si>
    <t>未来を切り開いていく。开拓未来。</t>
    <phoneticPr fontId="1" type="noConversion"/>
  </si>
  <si>
    <r>
      <t>努力で人生を切り開いた。靠努力</t>
    </r>
    <r>
      <rPr>
        <sz val="11"/>
        <color theme="1"/>
        <rFont val="Microsoft YaHei"/>
        <family val="2"/>
        <charset val="134"/>
      </rPr>
      <t>闯</t>
    </r>
    <r>
      <rPr>
        <sz val="11"/>
        <color theme="1"/>
        <rFont val="游ゴシック"/>
        <family val="2"/>
        <charset val="128"/>
      </rPr>
      <t>出了人生。</t>
    </r>
    <phoneticPr fontId="1" type="noConversion"/>
  </si>
  <si>
    <t>森を切り開いて道を作る。砍开森林修路。</t>
    <phoneticPr fontId="1" type="noConversion"/>
  </si>
  <si>
    <t>道を切り開く　开辟道路
未来を切り開く　开创未来
新時代を切り開く　开创新时代
活路を切り開く　打开生路</t>
    <phoneticPr fontId="1" type="noConversion"/>
  </si>
  <si>
    <r>
      <t>开辟、开拓、</t>
    </r>
    <r>
      <rPr>
        <sz val="11"/>
        <color theme="1"/>
        <rFont val="Microsoft YaHei"/>
        <family val="2"/>
        <charset val="134"/>
      </rPr>
      <t>闯</t>
    </r>
    <r>
      <rPr>
        <sz val="11"/>
        <color theme="1"/>
        <rFont val="游ゴシック"/>
        <family val="2"/>
        <charset val="128"/>
      </rPr>
      <t>出</t>
    </r>
    <phoneticPr fontId="1" type="noConversion"/>
  </si>
  <si>
    <r>
      <t>強い力で金属が</t>
    </r>
    <r>
      <rPr>
        <sz val="11"/>
        <color rgb="FFFF0000"/>
        <rFont val="等线"/>
        <family val="3"/>
        <charset val="134"/>
      </rPr>
      <t>歪ん</t>
    </r>
    <r>
      <rPr>
        <sz val="11"/>
        <color theme="1"/>
        <rFont val="等线"/>
        <family val="2"/>
        <scheme val="minor"/>
      </rPr>
      <t xml:space="preserve">だ。金属被强力弄弯了。
</t>
    </r>
    <phoneticPr fontId="1" type="noConversion"/>
  </si>
  <si>
    <r>
      <t>地震で建物が</t>
    </r>
    <r>
      <rPr>
        <sz val="11"/>
        <color rgb="FFFF0000"/>
        <rFont val="等线"/>
        <family val="3"/>
        <charset val="134"/>
      </rPr>
      <t>ゆがん</t>
    </r>
    <r>
      <rPr>
        <sz val="11"/>
        <color theme="1"/>
        <rFont val="等线"/>
        <family val="2"/>
        <scheme val="minor"/>
      </rPr>
      <t>だ。地震导致建筑变形。</t>
    </r>
    <phoneticPr fontId="1" type="noConversion"/>
  </si>
  <si>
    <t>性格がゆがんでいる。性格扭曲。</t>
    <phoneticPr fontId="1" type="noConversion"/>
  </si>
  <si>
    <t>顔が歪む 脸扭曲
建物が歪む 建筑变形
性格が歪む 性格扭曲</t>
    <phoneticPr fontId="1" type="noConversion"/>
  </si>
  <si>
    <t>子供が飛び跳ねて遊んでいる。孩子蹦蹦跳跳地玩。</t>
  </si>
  <si>
    <t>うれしくて飛び跳ねた。高兴得跳了起来。</t>
  </si>
  <si>
    <t>水が飛び跳ねた。水飞溅起来了。</t>
  </si>
  <si>
    <t>ベッドの上で飛び跳ねないで。别在床上蹦。</t>
  </si>
  <si>
    <r>
      <t>飛び</t>
    </r>
    <r>
      <rPr>
        <sz val="11"/>
        <color rgb="FFFF0000"/>
        <rFont val="游ゴシック"/>
        <charset val="128"/>
      </rPr>
      <t>跳ねる</t>
    </r>
    <phoneticPr fontId="1" type="noConversion"/>
  </si>
  <si>
    <t>とびはねる</t>
    <phoneticPr fontId="1" type="noConversion"/>
  </si>
  <si>
    <r>
      <rPr>
        <sz val="11"/>
        <color theme="1"/>
        <rFont val="Microsoft YaHei"/>
        <family val="2"/>
        <charset val="134"/>
      </rPr>
      <t>蹦</t>
    </r>
    <r>
      <rPr>
        <sz val="11"/>
        <color theme="1"/>
        <rFont val="游ゴシック"/>
        <family val="2"/>
        <charset val="128"/>
      </rPr>
      <t>跳</t>
    </r>
    <r>
      <rPr>
        <sz val="11"/>
        <color theme="1"/>
        <rFont val="游ゴシック"/>
        <family val="2"/>
        <charset val="134"/>
      </rPr>
      <t>、跳来跳去</t>
    </r>
    <phoneticPr fontId="1" type="noConversion"/>
  </si>
  <si>
    <t>飛び跳ねるように歩く　蹦跳着走
飛び跳ねて喜ぶ　高兴得跳起来
泥が飛び跳ねる　泥水飞溅
飛び跳ねる音　蹦跳声</t>
    <phoneticPr fontId="1" type="noConversion"/>
  </si>
  <si>
    <r>
      <rPr>
        <sz val="11"/>
        <color rgb="FFFF0000"/>
        <rFont val="等线"/>
        <family val="3"/>
        <charset val="134"/>
      </rPr>
      <t>揉</t>
    </r>
    <r>
      <rPr>
        <sz val="11"/>
        <color theme="1"/>
        <rFont val="等线"/>
        <family val="2"/>
        <scheme val="minor"/>
      </rPr>
      <t>める</t>
    </r>
    <phoneticPr fontId="1" type="noConversion"/>
  </si>
  <si>
    <t>もむ</t>
    <phoneticPr fontId="1" type="noConversion"/>
  </si>
  <si>
    <t>揉、按摩</t>
    <phoneticPr fontId="1" type="noConversion"/>
  </si>
  <si>
    <t>痛いのでかかとを揉んだ。因为疼所以揉了脚跟。</t>
    <phoneticPr fontId="1" type="noConversion"/>
  </si>
  <si>
    <t>足裏を揉む。按摩脚底。</t>
    <phoneticPr fontId="1" type="noConversion"/>
  </si>
  <si>
    <t>肩を揉む　揉肩
足を揉む　揉腿
揉みほぐす（もみほぐす）　按摩放松
マッサージする　按摩</t>
    <phoneticPr fontId="1" type="noConversion"/>
  </si>
  <si>
    <r>
      <t>庭の花を見るために</t>
    </r>
    <r>
      <rPr>
        <sz val="11"/>
        <color rgb="FFFF0000"/>
        <rFont val="等线"/>
        <family val="3"/>
        <charset val="134"/>
      </rPr>
      <t>しゃがん</t>
    </r>
    <r>
      <rPr>
        <sz val="11"/>
        <color theme="1"/>
        <rFont val="等线"/>
        <family val="2"/>
        <scheme val="minor"/>
      </rPr>
      <t>だ。我为了看花蹲在了院子里。</t>
    </r>
    <phoneticPr fontId="1" type="noConversion"/>
  </si>
  <si>
    <t>長時間しゃがむと足が痛い。蹲太久腿会疼。</t>
    <phoneticPr fontId="1" type="noConversion"/>
  </si>
  <si>
    <t>地面にしゃがむ（蹲在地上）、子どもがしゃがむ（小孩蹲下）、花を見るためにしゃがむ（为了看花而蹲下）、しゃがんで話す（蹲下来说话）</t>
    <phoneticPr fontId="1" type="noConversion"/>
  </si>
  <si>
    <r>
      <rPr>
        <sz val="11"/>
        <color rgb="FFFF0000"/>
        <rFont val="游ゴシック"/>
        <charset val="128"/>
      </rPr>
      <t>反</t>
    </r>
    <r>
      <rPr>
        <sz val="11"/>
        <color theme="1"/>
        <rFont val="游ゴシック"/>
        <family val="2"/>
        <charset val="128"/>
      </rPr>
      <t>らす</t>
    </r>
    <phoneticPr fontId="1" type="noConversion"/>
  </si>
  <si>
    <t>背中を反らす　弓背
腰を反らす　挺腰后仰
顔を反らす　别过脸
視線を反らす　移开目光</t>
    <phoneticPr fontId="1" type="noConversion"/>
  </si>
  <si>
    <t>床を拭く　擦地板
テーブルを拭く　擦桌子
窓を拭く　擦窗户
乾拭き（からぶき）　干擦
水拭き（みずぶき）　湿擦</t>
    <phoneticPr fontId="1" type="noConversion"/>
  </si>
  <si>
    <t>强调用布、纸巾等把脏东西、水分擦掉。</t>
    <phoneticPr fontId="1" type="noConversion"/>
  </si>
  <si>
    <t>タオルで顔を拭く。用毛巾擦脸。</t>
    <phoneticPr fontId="1" type="noConversion"/>
  </si>
  <si>
    <t>强调两个物体互相摩擦。</t>
    <phoneticPr fontId="1" type="noConversion"/>
  </si>
  <si>
    <t>靴を擦る  比喻讨好上司      正常擦皮鞋应该用  靴を磨く</t>
    <phoneticPr fontId="1" type="noConversion"/>
  </si>
  <si>
    <t>マッチを擦って火をつけた。划了一根火柴点了火。</t>
    <phoneticPr fontId="1" type="noConversion"/>
  </si>
  <si>
    <r>
      <rPr>
        <sz val="11"/>
        <color rgb="FFFF0000"/>
        <rFont val="游ゴシック"/>
        <charset val="128"/>
      </rPr>
      <t>擦</t>
    </r>
    <r>
      <rPr>
        <sz val="11"/>
        <color theme="1"/>
        <rFont val="游ゴシック"/>
        <family val="3"/>
        <charset val="128"/>
      </rPr>
      <t>る</t>
    </r>
    <phoneticPr fontId="1" type="noConversion"/>
  </si>
  <si>
    <t>缝；穿梭、穿越（人群、障碍）；抽空、挤出时间做某事</t>
    <phoneticPr fontId="1" type="noConversion"/>
  </si>
  <si>
    <t>話が盛り上がる　聊得火热
気分が盛り上がる　情绪高涨
会場が盛り上がる　会场气氛热烈
ライブが盛り上がる　演唱会气氛热烈
盛り上がりを見せる　呈现出热烈气氛（书面语常见）</t>
    <phoneticPr fontId="1" type="noConversion"/>
  </si>
  <si>
    <t>昨日は友達と話が盛り上がった。昨天和朋友聊得很起劲。</t>
    <phoneticPr fontId="1" type="noConversion"/>
  </si>
  <si>
    <t>共通の趣味の話で盛り上がる。因共同爱好聊得很热烈。</t>
    <phoneticPr fontId="1" type="noConversion"/>
  </si>
  <si>
    <t>パーティーが盛り上がっている。聚会气氛很热烈。</t>
    <phoneticPr fontId="1" type="noConversion"/>
  </si>
  <si>
    <t>会場は大いに盛り上がった。会场气氛十分热烈。</t>
    <phoneticPr fontId="1" type="noConversion"/>
  </si>
  <si>
    <t>热闹起来、气氛高涨；兴奋起来、聊得火热
；隆起、鼓起（本义）</t>
    <phoneticPr fontId="1" type="noConversion"/>
  </si>
  <si>
    <t>司会者が会場を盛り上げる。主持人带动现场气氛。</t>
    <phoneticPr fontId="1" type="noConversion"/>
  </si>
  <si>
    <t>みんなでイベントを盛り上げよう。大家一起把活动搞热闹吧。</t>
    <phoneticPr fontId="1" type="noConversion"/>
  </si>
  <si>
    <t>让别人热闹起来</t>
    <phoneticPr fontId="1" type="noConversion"/>
  </si>
  <si>
    <t>他动词</t>
    <phoneticPr fontId="1" type="noConversion"/>
  </si>
  <si>
    <t>自动词</t>
    <phoneticPr fontId="1" type="noConversion"/>
  </si>
  <si>
    <t>めっちゃ盛り上がった！太嗨了！</t>
    <phoneticPr fontId="1" type="noConversion"/>
  </si>
  <si>
    <t>話が盛り上がったね。聊得真开心啊。</t>
    <phoneticPr fontId="1" type="noConversion"/>
  </si>
  <si>
    <t>その話題、絶対盛り上がるよ。那个话题肯定能把气氛带起来。</t>
    <phoneticPr fontId="1" type="noConversion"/>
  </si>
  <si>
    <r>
      <t>会場が静まり返った。会</t>
    </r>
    <r>
      <rPr>
        <sz val="11"/>
        <color theme="1"/>
        <rFont val="Microsoft YaHei"/>
        <family val="2"/>
        <charset val="134"/>
      </rPr>
      <t>场顿时鸦</t>
    </r>
    <r>
      <rPr>
        <sz val="11"/>
        <color theme="1"/>
        <rFont val="游ゴシック"/>
        <family val="2"/>
        <charset val="128"/>
      </rPr>
      <t>雀无声。</t>
    </r>
    <phoneticPr fontId="1" type="noConversion"/>
  </si>
  <si>
    <t>教室は静まり返っていた。教室里一片寂静。</t>
    <phoneticPr fontId="1" type="noConversion"/>
  </si>
  <si>
    <t>深夜の町は静まり返っている。深夜的街道寂静无声。</t>
    <phoneticPr fontId="1" type="noConversion"/>
  </si>
  <si>
    <r>
      <t>その一言を聞いて、部屋が静まり返った。听到那句</t>
    </r>
    <r>
      <rPr>
        <sz val="11"/>
        <color theme="1"/>
        <rFont val="Microsoft YaHei"/>
        <family val="2"/>
        <charset val="134"/>
      </rPr>
      <t>话</t>
    </r>
    <r>
      <rPr>
        <sz val="11"/>
        <color theme="1"/>
        <rFont val="游ゴシック"/>
        <family val="2"/>
        <charset val="128"/>
      </rPr>
      <t>后，房</t>
    </r>
    <r>
      <rPr>
        <sz val="11"/>
        <color theme="1"/>
        <rFont val="Microsoft YaHei"/>
        <family val="2"/>
        <charset val="134"/>
      </rPr>
      <t>间</t>
    </r>
    <r>
      <rPr>
        <sz val="11"/>
        <color theme="1"/>
        <rFont val="游ゴシック"/>
        <family val="2"/>
        <charset val="128"/>
      </rPr>
      <t>里</t>
    </r>
    <r>
      <rPr>
        <sz val="11"/>
        <color theme="1"/>
        <rFont val="Microsoft YaHei"/>
        <family val="2"/>
        <charset val="134"/>
      </rPr>
      <t>顿时</t>
    </r>
    <r>
      <rPr>
        <sz val="11"/>
        <color theme="1"/>
        <rFont val="游ゴシック"/>
        <family val="2"/>
        <charset val="128"/>
      </rPr>
      <t>安静下来。</t>
    </r>
    <phoneticPr fontId="1" type="noConversion"/>
  </si>
  <si>
    <t>变得鸦雀无声、寂静无比、安静到了极点</t>
    <phoneticPr fontId="1" type="noConversion"/>
  </si>
  <si>
    <t>しずまりかえる</t>
    <phoneticPr fontId="1" type="noConversion"/>
  </si>
  <si>
    <t>遮る</t>
    <phoneticPr fontId="1" type="noConversion"/>
  </si>
  <si>
    <t>会場が静まり返る　会场鸦雀无声
教室が静まり返る　教室安静得针落可闻
部屋が静まり返る　房间里一片寂静
夜の街が静まり返る　夜晚的街道寂静无声</t>
    <phoneticPr fontId="1" type="noConversion"/>
  </si>
  <si>
    <t>さえぎる</t>
    <phoneticPr fontId="1" type="noConversion"/>
  </si>
  <si>
    <r>
      <rPr>
        <sz val="11"/>
        <color rgb="FFFF0000"/>
        <rFont val="游ゴシック"/>
        <charset val="128"/>
      </rPr>
      <t>遮</t>
    </r>
    <r>
      <rPr>
        <sz val="11"/>
        <color theme="1"/>
        <rFont val="游ゴシック"/>
        <charset val="128"/>
      </rPr>
      <t>る</t>
    </r>
    <phoneticPr fontId="1" type="noConversion"/>
  </si>
  <si>
    <t>頭が冴える 头脑清醒
判断が冴える 判断敏锐
色が冴える 颜色鲜明
腕が冴える 技术高超</t>
    <phoneticPr fontId="1" type="noConversion"/>
  </si>
  <si>
    <t>光を遮る　遮挡光线
視界を遮る　挡住视线
行く手を遮る　挡住去路
会話を遮る　打断谈话
発言を遮る　打断发言
音を遮る　隔绝声音
風を遮る　挡风</t>
    <phoneticPr fontId="1" type="noConversion"/>
  </si>
  <si>
    <t>雲が太陽の光を遮っている。 云层遮住了太阳光。</t>
    <phoneticPr fontId="1" type="noConversion"/>
  </si>
  <si>
    <t>高いビルが景色を遮っている。 高楼挡住了风景。</t>
    <phoneticPr fontId="1" type="noConversion"/>
  </si>
  <si>
    <t>木が視界を遮っている。 树木挡住了视线。</t>
    <phoneticPr fontId="1" type="noConversion"/>
  </si>
  <si>
    <t>彼は私の話を遮った。 他打断了我的话。</t>
    <phoneticPr fontId="1" type="noConversion"/>
  </si>
  <si>
    <t>遮挡、遮住，挡住</t>
    <phoneticPr fontId="1" type="noConversion"/>
  </si>
  <si>
    <t>さ</t>
    <phoneticPr fontId="1" type="noConversion"/>
  </si>
  <si>
    <t>さす</t>
    <phoneticPr fontId="1" type="noConversion"/>
  </si>
  <si>
    <t>日が射す　阳光照射
光が射す　光线照射
日差しが射す　阳光照进来
窓から光が射す　光从窗户照进来
木漏れ日が射す　树叶缝隙间透下阳光</t>
    <phoneticPr fontId="1" type="noConversion"/>
  </si>
  <si>
    <t>雲の間から光が射している。 光线从云层间照射下来。</t>
    <phoneticPr fontId="1" type="noConversion"/>
  </si>
  <si>
    <t>朝日が部屋に射してきた。 朝阳照进了房间。</t>
    <phoneticPr fontId="1" type="noConversion"/>
  </si>
  <si>
    <t>暗い森に一筋の光が射した。 一束光照进了昏暗的森林。</t>
    <phoneticPr fontId="1" type="noConversion"/>
  </si>
  <si>
    <t>窓から柔らかな日差しが射している。 柔和的阳光从窗户照进来。</t>
    <phoneticPr fontId="1" type="noConversion"/>
  </si>
  <si>
    <t>照、照射</t>
    <phoneticPr fontId="1" type="noConversion"/>
  </si>
  <si>
    <r>
      <rPr>
        <sz val="11"/>
        <color rgb="FFFF0000"/>
        <rFont val="游ゴシック"/>
        <charset val="128"/>
      </rPr>
      <t>射</t>
    </r>
    <r>
      <rPr>
        <sz val="11"/>
        <color theme="1"/>
        <rFont val="游ゴシック"/>
        <family val="3"/>
        <charset val="128"/>
      </rPr>
      <t>す</t>
    </r>
    <phoneticPr fontId="1" type="noConversion"/>
  </si>
  <si>
    <t>点く</t>
    <phoneticPr fontId="1" type="noConversion"/>
  </si>
  <si>
    <t>つ</t>
    <phoneticPr fontId="1" type="noConversion"/>
  </si>
  <si>
    <t>テレビがつく。 电视打开了。</t>
    <phoneticPr fontId="1" type="noConversion"/>
  </si>
  <si>
    <t>部屋の照明がついている。 房间的灯开着。</t>
    <phoneticPr fontId="1" type="noConversion"/>
  </si>
  <si>
    <t>灯亮、设备开启</t>
    <phoneticPr fontId="1" type="noConversion"/>
  </si>
  <si>
    <r>
      <rPr>
        <sz val="11"/>
        <color rgb="FFFF0000"/>
        <rFont val="游ゴシック"/>
        <charset val="128"/>
      </rPr>
      <t>塞</t>
    </r>
    <r>
      <rPr>
        <sz val="11"/>
        <color theme="1"/>
        <rFont val="游ゴシック"/>
        <family val="3"/>
        <charset val="128"/>
      </rPr>
      <t>ぐ</t>
    </r>
    <phoneticPr fontId="1" type="noConversion"/>
  </si>
  <si>
    <t>穴を塞ぐ	塞住洞口
耳を塞ぐ	捂住耳朵
出口を塞ぐ	堵住出口
通路を塞ぐ	占住通道
心を塞ぐ	心情郁闷</t>
    <phoneticPr fontId="1" type="noConversion"/>
  </si>
  <si>
    <t>弾く1</t>
    <phoneticPr fontId="1" type="noConversion"/>
  </si>
  <si>
    <t>弾く2</t>
    <phoneticPr fontId="1" type="noConversion"/>
  </si>
  <si>
    <t>ひく</t>
    <phoneticPr fontId="1" type="noConversion"/>
  </si>
  <si>
    <t>はじく</t>
    <phoneticPr fontId="1" type="noConversion"/>
  </si>
  <si>
    <t>指でコインを弾いた。 用手指弹了一下硬币。</t>
    <phoneticPr fontId="1" type="noConversion"/>
  </si>
  <si>
    <t>彼は私の額を軽く弾いた。 他轻轻弹了一下我的额头。</t>
    <phoneticPr fontId="1" type="noConversion"/>
  </si>
  <si>
    <t>水を弾く素材だ。 是一种防泼水（能把水珠弹开）的材质。</t>
    <phoneticPr fontId="1" type="noConversion"/>
  </si>
  <si>
    <t>ピアノを弾く</t>
    <phoneticPr fontId="1" type="noConversion"/>
  </si>
  <si>
    <t>ギターを弾く</t>
    <phoneticPr fontId="1" type="noConversion"/>
  </si>
  <si>
    <t>演奏乐器</t>
    <phoneticPr fontId="1" type="noConversion"/>
  </si>
  <si>
    <t>弹</t>
    <phoneticPr fontId="1" type="noConversion"/>
  </si>
  <si>
    <r>
      <rPr>
        <sz val="11"/>
        <color rgb="FFFF0000"/>
        <rFont val="游ゴシック"/>
        <charset val="128"/>
      </rPr>
      <t>垂</t>
    </r>
    <r>
      <rPr>
        <sz val="11"/>
        <color theme="1"/>
        <rFont val="游ゴシック"/>
        <family val="3"/>
        <charset val="128"/>
      </rPr>
      <t>れる</t>
    </r>
    <phoneticPr fontId="1" type="noConversion"/>
  </si>
  <si>
    <t>垂らす</t>
    <phoneticPr fontId="1" type="noConversion"/>
  </si>
  <si>
    <t>たらす</t>
    <phoneticPr fontId="1" type="noConversion"/>
  </si>
  <si>
    <t>子供が鼻を垂らしている。 小孩正流着鼻涕。</t>
    <phoneticPr fontId="1" type="noConversion"/>
  </si>
  <si>
    <t>寒いので鼻を垂らしている。 因为天气冷，正在流鼻涕。</t>
    <phoneticPr fontId="1" type="noConversion"/>
  </si>
  <si>
    <t>鼻を垂らす　流鼻涕
よだれを垂らす　流口水
汗を垂らす　流汗
涙を垂らす　落泪
糸を垂らす　垂下线</t>
    <phoneticPr fontId="1" type="noConversion"/>
  </si>
  <si>
    <t>垂下</t>
    <phoneticPr fontId="1" type="noConversion"/>
  </si>
  <si>
    <t>けなす</t>
    <phoneticPr fontId="1" type="noConversion"/>
  </si>
  <si>
    <r>
      <rPr>
        <sz val="11"/>
        <color rgb="FFFF0000"/>
        <rFont val="等线"/>
        <family val="3"/>
        <charset val="134"/>
      </rPr>
      <t>貶</t>
    </r>
    <r>
      <rPr>
        <sz val="11"/>
        <color theme="1"/>
        <rFont val="等线"/>
        <family val="2"/>
        <scheme val="minor"/>
      </rPr>
      <t>す</t>
    </r>
    <phoneticPr fontId="1" type="noConversion"/>
  </si>
  <si>
    <r>
      <rPr>
        <sz val="11"/>
        <color rgb="FFFF0000"/>
        <rFont val="等线"/>
        <family val="2"/>
        <scheme val="minor"/>
      </rPr>
      <t>誂</t>
    </r>
    <r>
      <rPr>
        <sz val="11"/>
        <color rgb="FF000000"/>
        <rFont val="等线"/>
        <family val="2"/>
        <scheme val="minor"/>
      </rPr>
      <t>える</t>
    </r>
    <phoneticPr fontId="1" type="noConversion"/>
  </si>
  <si>
    <t>飛び込む</t>
    <phoneticPr fontId="1" type="noConversion"/>
  </si>
  <si>
    <t>プールに飛び込む（跳进游泳池）
海に飛び込む（跳入大海）
部屋に飛び込む（冲进房间）
店に飛び込む（闯进店里）
記者の世界に飛び込む（投身记者行业）
新しい仕事に飛び込む（进入新工作领域）
目に飛び込む（映入眼帘）
病院に飛び込む（紧急赶往医院）</t>
    <phoneticPr fontId="1" type="noConversion"/>
  </si>
  <si>
    <t>子どもたちは勢いよくプールに飛び込んだ。孩子们猛地跳进了游泳池。</t>
    <phoneticPr fontId="1" type="noConversion"/>
  </si>
  <si>
    <t>彼は部屋に飛び込んできて、大声で知らせた。他冲进房间，大声通知了大家。</t>
    <phoneticPr fontId="1" type="noConversion"/>
  </si>
  <si>
    <t>大学卒業後、IT業界に飛び込んだ。大学毕业后投身于IT行业。</t>
    <phoneticPr fontId="1" type="noConversion"/>
  </si>
  <si>
    <t>駅を出ると、大きな広告が目に飛び込んできた。一出车站，一个巨大的广告就映入了眼帘。</t>
    <phoneticPr fontId="1" type="noConversion"/>
  </si>
  <si>
    <t>はしる</t>
    <phoneticPr fontId="1" type="noConversion"/>
  </si>
  <si>
    <t>空に稲光が走った。天空中划过一道闪电。</t>
    <phoneticPr fontId="1" type="noConversion"/>
  </si>
  <si>
    <t>顔に緊張が走った。脸上掠过一丝紧张。</t>
    <phoneticPr fontId="1" type="noConversion"/>
  </si>
  <si>
    <t>背中に痛みが走った。背部突然传来一阵剧痛。</t>
    <phoneticPr fontId="1" type="noConversion"/>
  </si>
  <si>
    <t>跑；可引申为快速掠过、瞬间出现的感觉</t>
    <phoneticPr fontId="1" type="noConversion"/>
  </si>
  <si>
    <t>稲光が走る（闪电划过）
衝撃が走る（受到震撼）
痛みが走る（疼痛袭来）
緊張が走る（紧张感蔓延）</t>
    <phoneticPr fontId="1" type="noConversion"/>
  </si>
  <si>
    <r>
      <t>洗濯物を</t>
    </r>
    <r>
      <rPr>
        <sz val="11"/>
        <color rgb="FFFF0000"/>
        <rFont val="等线"/>
        <family val="3"/>
        <charset val="134"/>
      </rPr>
      <t>畳ん</t>
    </r>
    <r>
      <rPr>
        <sz val="11"/>
        <color theme="1"/>
        <rFont val="等线"/>
        <family val="2"/>
        <scheme val="minor"/>
      </rPr>
      <t>でタンスにしまう。把洗好的衣服叠好收进柜子里。</t>
    </r>
    <phoneticPr fontId="1" type="noConversion"/>
  </si>
  <si>
    <t>揺らす</t>
    <phoneticPr fontId="1" type="noConversion"/>
  </si>
  <si>
    <t>風が木の枝を揺らしている。风吹动着树枝。</t>
    <phoneticPr fontId="1" type="noConversion"/>
  </si>
  <si>
    <t>赤ちゃんを優しく揺らす。轻轻摇晃婴儿。</t>
    <phoneticPr fontId="1" type="noConversion"/>
  </si>
  <si>
    <t>彼の言葉は私の心を揺らした。他的话动摇了我的内心。</t>
    <phoneticPr fontId="1" type="noConversion"/>
  </si>
  <si>
    <t>その事件は世間を大きく揺らした。那起事件引起了社会巨大震动。</t>
    <phoneticPr fontId="1" type="noConversion"/>
  </si>
  <si>
    <t>頭を揺らす　摇头
体を揺らす　晃动身体
枝を揺らす　摇动树枝
心を揺らす　打动人心；使内心动摇
感情を揺らす　触动感情
世間を揺らす　震动社会
政界を揺らす　震动政坛</t>
    <phoneticPr fontId="1" type="noConversion"/>
  </si>
  <si>
    <t>摇晃；摇动；（事件，政坛）震动</t>
    <phoneticPr fontId="1" type="noConversion"/>
  </si>
  <si>
    <r>
      <t>雑巾で床を</t>
    </r>
    <r>
      <rPr>
        <sz val="11"/>
        <color rgb="FFFF0000"/>
        <rFont val="等线"/>
        <family val="3"/>
        <charset val="134"/>
      </rPr>
      <t>拭いて</t>
    </r>
    <r>
      <rPr>
        <sz val="11"/>
        <color theme="1"/>
        <rFont val="等线"/>
        <family val="2"/>
        <scheme val="minor"/>
      </rPr>
      <t>いる。正在用抹布擦地板。</t>
    </r>
    <phoneticPr fontId="1" type="noConversion"/>
  </si>
  <si>
    <r>
      <rPr>
        <sz val="11"/>
        <color rgb="FFFF0000"/>
        <rFont val="等线"/>
        <family val="3"/>
        <charset val="134"/>
      </rPr>
      <t>拭</t>
    </r>
    <r>
      <rPr>
        <sz val="11"/>
        <color theme="1"/>
        <rFont val="等线"/>
        <family val="2"/>
        <scheme val="minor"/>
      </rPr>
      <t>く</t>
    </r>
    <phoneticPr fontId="1" type="noConversion"/>
  </si>
  <si>
    <r>
      <rPr>
        <sz val="11"/>
        <color rgb="FFFF0000"/>
        <rFont val="等线"/>
        <family val="3"/>
        <charset val="134"/>
      </rPr>
      <t>梳</t>
    </r>
    <r>
      <rPr>
        <sz val="11"/>
        <color theme="1"/>
        <rFont val="等线"/>
        <family val="2"/>
        <scheme val="minor"/>
      </rPr>
      <t>かす</t>
    </r>
    <phoneticPr fontId="1" type="noConversion"/>
  </si>
  <si>
    <t>娘の長い髪を優しく梳かした。轻轻地给女儿梳理长发。</t>
    <phoneticPr fontId="1" type="noConversion"/>
  </si>
  <si>
    <r>
      <t>毎朝、鏡を見ながら髪を</t>
    </r>
    <r>
      <rPr>
        <sz val="11"/>
        <color rgb="FFFF0000"/>
        <rFont val="等线"/>
        <family val="3"/>
        <charset val="134"/>
      </rPr>
      <t>梳かして</t>
    </r>
    <r>
      <rPr>
        <sz val="11"/>
        <color theme="1"/>
        <rFont val="等线"/>
        <family val="2"/>
        <scheme val="minor"/>
      </rPr>
      <t>いる。每天早上都会一边照镜子一边梳头。</t>
    </r>
    <phoneticPr fontId="1" type="noConversion"/>
  </si>
  <si>
    <t>猫の毛を梳かしてあげる。给猫梳毛。</t>
    <phoneticPr fontId="1" type="noConversion"/>
  </si>
  <si>
    <t>髪を梳かす　梳头发
長い髪を梳かす　梳理长发
毛を梳かす　梳毛
くしで梳かす　用梳子梳
髪を丁寧に梳かす　认真梳理头发</t>
    <phoneticPr fontId="1" type="noConversion"/>
  </si>
  <si>
    <t>靴ひもを結ぶ。系鞋带。</t>
    <phoneticPr fontId="1" type="noConversion"/>
  </si>
  <si>
    <t>両国は平和条約を結んだ。两国缔结了和平条约。</t>
    <phoneticPr fontId="1" type="noConversion"/>
  </si>
  <si>
    <t>彼とは長年の友情を結んでいる。我们之间建立了多年的友谊。</t>
    <phoneticPr fontId="1" type="noConversion"/>
  </si>
  <si>
    <t>縁を結ぶ　结缘
関係を結ぶ　建立关系
条約を結ぶ　缔结条约
契約を結ぶ　签订合同
同盟を結ぶ　结盟
実を結ぶ　取得成果
髪を結ぶ　扎头发
ひもを結ぶ　系绳子</t>
    <phoneticPr fontId="1" type="noConversion"/>
  </si>
  <si>
    <r>
      <t>髪を後ろで</t>
    </r>
    <r>
      <rPr>
        <sz val="11"/>
        <color rgb="FFFF0000"/>
        <rFont val="等线"/>
        <family val="3"/>
        <charset val="134"/>
      </rPr>
      <t>結ん</t>
    </r>
    <r>
      <rPr>
        <sz val="11"/>
        <color theme="1"/>
        <rFont val="等线"/>
        <family val="2"/>
        <scheme val="minor"/>
      </rPr>
      <t>だ。把头发绑在后面。</t>
    </r>
    <phoneticPr fontId="1" type="noConversion"/>
  </si>
  <si>
    <t>構える</t>
    <phoneticPr fontId="1" type="noConversion"/>
  </si>
  <si>
    <t>カメラを構えて写真を撮った。端起相机拍了照片。</t>
    <phoneticPr fontId="1" type="noConversion"/>
  </si>
  <si>
    <t>バットを構えて投手を待った。摆好击球姿势等待投手投球。</t>
    <phoneticPr fontId="1" type="noConversion"/>
  </si>
  <si>
    <t>駅前に店を構えている。在车站前开着一家店。</t>
    <phoneticPr fontId="1" type="noConversion"/>
  </si>
  <si>
    <t>敵の攻撃に備えて構える。做好准备应对敌人的攻击。</t>
    <phoneticPr fontId="1" type="noConversion"/>
  </si>
  <si>
    <t>摆好姿势；端起（枪、相机等）；设立；开设（店铺、事务所等）；做好准备；严阵以待</t>
    <phoneticPr fontId="1" type="noConversion"/>
  </si>
  <si>
    <t>カメラを構える　举起相机
銃を構える　举枪
バットを構える　摆出击球姿势
剣を構える　摆出持剑姿势
店を構える　开店
事務所を構える　设立事务所
本社を構える　设立总部
身構える（みがまえる）　提高警惕；做好心理准备</t>
    <phoneticPr fontId="1" type="noConversion"/>
  </si>
  <si>
    <t>本质上都有“准备好、摆好位置”的含义。</t>
    <phoneticPr fontId="1" type="noConversion"/>
  </si>
  <si>
    <t>送别、目送；放弃；暂缓；延期；静观；暂不采取行动</t>
    <phoneticPr fontId="1" type="noConversion"/>
  </si>
  <si>
    <t>駅で友人を見送った。在车站送别了朋友。</t>
    <phoneticPr fontId="1" type="noConversion"/>
  </si>
  <si>
    <t>家族が空港まで見送りに来てくれた。家人来机场为我送行。</t>
    <phoneticPr fontId="1" type="noConversion"/>
  </si>
  <si>
    <t>雨のため試合は見送られた。由于下雨，比赛被延期了。</t>
    <phoneticPr fontId="1" type="noConversion"/>
  </si>
  <si>
    <t>今回の採用は見送ることにした。这次决定暂不录用。</t>
    <phoneticPr fontId="1" type="noConversion"/>
  </si>
  <si>
    <t>その計画は当面見送られる見込みだ。该计划预计暂时搁置。</t>
    <phoneticPr fontId="1" type="noConversion"/>
  </si>
  <si>
    <t>しばらく様子を見送ろう。先观察一段时间再说吧。</t>
    <phoneticPr fontId="1" type="noConversion"/>
  </si>
  <si>
    <t>駅で見送る　在车站送行
空港で見送る　在机场送行
手を振って見送る　挥手送别
導入を見送る　暂缓引进
採用を見送る　暂不录用
実施を見送る　暂缓实施
発表を見送る　推迟发表
様子を見送る　先观望情况</t>
    <phoneticPr fontId="1" type="noConversion"/>
  </si>
  <si>
    <r>
      <t>彼は部下を</t>
    </r>
    <r>
      <rPr>
        <sz val="11"/>
        <color rgb="FFFF0000"/>
        <rFont val="等线"/>
        <family val="3"/>
        <charset val="134"/>
      </rPr>
      <t>怒鳴って</t>
    </r>
    <r>
      <rPr>
        <sz val="11"/>
        <color theme="1"/>
        <rFont val="等线"/>
        <family val="2"/>
        <scheme val="minor"/>
      </rPr>
      <t>ばかりいる。 他总是对下属大声吼叫。</t>
    </r>
    <phoneticPr fontId="1" type="noConversion"/>
  </si>
  <si>
    <r>
      <t>母に</t>
    </r>
    <r>
      <rPr>
        <sz val="11"/>
        <color rgb="FFFF0000"/>
        <rFont val="等线"/>
        <family val="3"/>
        <charset val="134"/>
      </rPr>
      <t>どな</t>
    </r>
    <r>
      <rPr>
        <sz val="11"/>
        <color theme="1"/>
        <rFont val="等线"/>
        <family val="2"/>
        <scheme val="minor"/>
      </rPr>
      <t>られて泣き出した。 被妈妈大声斥责后哭了出来。</t>
    </r>
    <phoneticPr fontId="1" type="noConversion"/>
  </si>
  <si>
    <t>・本を開く（打开书）</t>
  </si>
  <si>
    <t>・店を開く（开店）</t>
  </si>
  <si>
    <t>・会議を開く（召开会议）</t>
  </si>
  <si>
    <t>・展覧会を開く（举办展览）</t>
  </si>
  <si>
    <t>・心を開く（敞开心扉）</t>
  </si>
  <si>
    <t>・席が空く（座位空出来）</t>
  </si>
  <si>
    <t>・時間が空く（腾出时间）</t>
  </si>
  <si>
    <t>・穴が開く（出现洞、破洞）</t>
  </si>
  <si>
    <r>
      <t>开、打开；空出、空着（自</t>
    </r>
    <r>
      <rPr>
        <sz val="11"/>
        <color theme="1"/>
        <rFont val="Microsoft YaHei"/>
        <family val="2"/>
        <charset val="134"/>
      </rPr>
      <t>动词</t>
    </r>
    <r>
      <rPr>
        <sz val="11"/>
        <color theme="1"/>
        <rFont val="游ゴシック"/>
        <family val="2"/>
        <charset val="128"/>
      </rPr>
      <t>）</t>
    </r>
    <phoneticPr fontId="1" type="noConversion"/>
  </si>
  <si>
    <r>
      <t>自</t>
    </r>
    <r>
      <rPr>
        <sz val="11"/>
        <color theme="1"/>
        <rFont val="Microsoft YaHei"/>
        <family val="2"/>
        <charset val="134"/>
      </rPr>
      <t>动词</t>
    </r>
    <phoneticPr fontId="1" type="noConversion"/>
  </si>
  <si>
    <t>ドアを開ける。打开门。</t>
    <phoneticPr fontId="1" type="noConversion"/>
  </si>
  <si>
    <t>・窓が開く（窗户打开）</t>
    <phoneticPr fontId="1" type="noConversion"/>
  </si>
  <si>
    <t>・ドアが開く（门打开）</t>
    <phoneticPr fontId="1" type="noConversion"/>
  </si>
  <si>
    <t>あく</t>
    <phoneticPr fontId="1" type="noConversion"/>
  </si>
  <si>
    <t>開く（あく、ひらく）、開ける</t>
    <phoneticPr fontId="1" type="noConversion"/>
  </si>
  <si>
    <r>
      <t>窓を開ける（窗</t>
    </r>
    <r>
      <rPr>
        <sz val="11"/>
        <color theme="1"/>
        <rFont val="Microsoft YaHei"/>
        <family val="2"/>
        <charset val="134"/>
      </rPr>
      <t>户</t>
    </r>
    <r>
      <rPr>
        <sz val="11"/>
        <color theme="1"/>
        <rFont val="游ゴシック"/>
        <family val="2"/>
        <charset val="128"/>
      </rPr>
      <t>打开）</t>
    </r>
    <phoneticPr fontId="1" type="noConversion"/>
  </si>
  <si>
    <r>
      <t>ドアが</t>
    </r>
    <r>
      <rPr>
        <sz val="11"/>
        <color rgb="FFFF0000"/>
        <rFont val="等线"/>
        <family val="3"/>
        <charset val="134"/>
      </rPr>
      <t>開いて</t>
    </r>
    <r>
      <rPr>
        <sz val="11"/>
        <color theme="1"/>
        <rFont val="等线"/>
        <family val="2"/>
        <scheme val="minor"/>
      </rPr>
      <t>います</t>
    </r>
    <phoneticPr fontId="1" type="noConversion"/>
  </si>
  <si>
    <t>開く</t>
    <phoneticPr fontId="1" type="noConversion"/>
  </si>
  <si>
    <t>见词义辨析8.2</t>
    <phoneticPr fontId="1" type="noConversion"/>
  </si>
  <si>
    <t>打开</t>
    <phoneticPr fontId="1" type="noConversion"/>
  </si>
  <si>
    <t>开着</t>
    <phoneticPr fontId="1" type="noConversion"/>
  </si>
  <si>
    <t>開く3</t>
    <phoneticPr fontId="1" type="noConversion"/>
  </si>
  <si>
    <t>敞开，开拓</t>
    <phoneticPr fontId="1" type="noConversion"/>
  </si>
  <si>
    <t>開ける</t>
    <phoneticPr fontId="1" type="noConversion"/>
  </si>
  <si>
    <t>あける</t>
    <phoneticPr fontId="1" type="noConversion"/>
  </si>
  <si>
    <r>
      <rPr>
        <sz val="11"/>
        <color rgb="FFFF0000"/>
        <rFont val="Microsoft YaHei"/>
        <family val="2"/>
        <charset val="134"/>
      </rPr>
      <t>・</t>
    </r>
    <r>
      <rPr>
        <sz val="11"/>
        <color rgb="FFFF0000"/>
        <rFont val="等线"/>
        <family val="2"/>
        <scheme val="minor"/>
      </rPr>
      <t>本を開く（打开书）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店を開く（开店）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会議を開く（召开会议）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展覧会を開く（举办展览）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心を開く（敞开心扉）</t>
    </r>
    <phoneticPr fontId="1" type="noConversion"/>
  </si>
  <si>
    <r>
      <t>テープで箱の穴を</t>
    </r>
    <r>
      <rPr>
        <sz val="11"/>
        <color rgb="FFFF0000"/>
        <rFont val="等线"/>
        <family val="3"/>
        <charset val="134"/>
      </rPr>
      <t>塞いだ</t>
    </r>
    <r>
      <rPr>
        <sz val="11"/>
        <color theme="1"/>
        <rFont val="等线"/>
        <family val="2"/>
        <scheme val="minor"/>
      </rPr>
      <t>。 用胶带封住了箱子上的洞。</t>
    </r>
    <phoneticPr fontId="1" type="noConversion"/>
  </si>
  <si>
    <r>
      <t>大きな荷物が通路を</t>
    </r>
    <r>
      <rPr>
        <sz val="11"/>
        <color rgb="FFFF0000"/>
        <rFont val="等线"/>
        <family val="3"/>
        <charset val="134"/>
      </rPr>
      <t>ふさいで</t>
    </r>
    <r>
      <rPr>
        <sz val="11"/>
        <color theme="1"/>
        <rFont val="等线"/>
        <family val="2"/>
        <scheme val="minor"/>
      </rPr>
      <t>いる。 大件行李挡住了通道。</t>
    </r>
    <phoneticPr fontId="1" type="noConversion"/>
  </si>
  <si>
    <t>おろす</t>
    <phoneticPr fontId="1" type="noConversion"/>
  </si>
  <si>
    <t>トラックから荷物を下ろした。从卡车上卸下了货物。</t>
    <phoneticPr fontId="1" type="noConversion"/>
  </si>
  <si>
    <t>国旗を下ろす時間だ。到降国旗的时间了。</t>
    <phoneticPr fontId="1" type="noConversion"/>
  </si>
  <si>
    <t>銀行でお金を下ろした。在银行取了钱。</t>
    <phoneticPr fontId="1" type="noConversion"/>
  </si>
  <si>
    <r>
      <rPr>
        <sz val="11"/>
        <color theme="1"/>
        <rFont val="Microsoft YaHei"/>
        <family val="2"/>
        <charset val="134"/>
      </rPr>
      <t>・</t>
    </r>
    <r>
      <rPr>
        <sz val="11"/>
        <color theme="1"/>
        <rFont val="等线"/>
        <family val="2"/>
        <scheme val="minor"/>
      </rPr>
      <t xml:space="preserve">荷物を下ろす（卸下行李）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腕を下ろす（放下手臂）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旗を下ろす（降旗）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お金を下ろす（取钱）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髪を下ろす（把头发放下来）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新品を下ろす（开始使用新品）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ひげを下ろす（剃胡子）</t>
    </r>
    <phoneticPr fontId="1" type="noConversion"/>
  </si>
  <si>
    <t>放下、降下（从高处移到低处）； 卸下、搬下；提取（现金）</t>
    <phoneticPr fontId="1" type="noConversion"/>
  </si>
  <si>
    <r>
      <rPr>
        <sz val="11"/>
        <color rgb="FFFF0000"/>
        <rFont val="等线"/>
        <family val="4"/>
        <charset val="134"/>
      </rPr>
      <t>下</t>
    </r>
    <r>
      <rPr>
        <sz val="11"/>
        <color theme="1"/>
        <rFont val="等线"/>
        <family val="2"/>
        <scheme val="minor"/>
      </rPr>
      <t>ろす</t>
    </r>
    <phoneticPr fontId="1" type="noConversion"/>
  </si>
  <si>
    <t>卸す　おろす</t>
    <phoneticPr fontId="1" type="noConversion"/>
  </si>
  <si>
    <r>
      <t>彼は腕を</t>
    </r>
    <r>
      <rPr>
        <sz val="11"/>
        <color rgb="FFFF0000"/>
        <rFont val="等线"/>
        <family val="3"/>
        <charset val="134"/>
      </rPr>
      <t>下ろして</t>
    </r>
    <r>
      <rPr>
        <sz val="11"/>
        <color theme="1"/>
        <rFont val="等线"/>
        <family val="2"/>
        <scheme val="minor"/>
      </rPr>
      <t>立っている。他垂着双臂站着。</t>
    </r>
    <phoneticPr fontId="1" type="noConversion"/>
  </si>
  <si>
    <t>彼の顔が頭に浮かんだ。我脑海中浮现出了他的脸。</t>
    <phoneticPr fontId="1" type="noConversion"/>
  </si>
  <si>
    <t>いいアイデアが浮かばない。想不出好主意。</t>
    <phoneticPr fontId="1" type="noConversion"/>
  </si>
  <si>
    <t>彼女の口元に笑みが浮かんだ。她嘴角露出了笑容。</t>
    <phoneticPr fontId="1" type="noConversion"/>
  </si>
  <si>
    <r>
      <t>木の葉が水に</t>
    </r>
    <r>
      <rPr>
        <sz val="11"/>
        <color rgb="FFFF0000"/>
        <rFont val="游ゴシック"/>
        <charset val="128"/>
      </rPr>
      <t>浮かんで</t>
    </r>
    <r>
      <rPr>
        <sz val="11"/>
        <color theme="1"/>
        <rFont val="游ゴシック"/>
        <family val="2"/>
        <charset val="128"/>
      </rPr>
      <t>いる。</t>
    </r>
    <r>
      <rPr>
        <sz val="11"/>
        <color theme="1"/>
        <rFont val="Microsoft YaHei"/>
        <family val="2"/>
        <charset val="134"/>
      </rPr>
      <t>树</t>
    </r>
    <r>
      <rPr>
        <sz val="11"/>
        <color theme="1"/>
        <rFont val="游ゴシック"/>
        <family val="2"/>
        <charset val="128"/>
      </rPr>
      <t>叶漂浮在水面上。</t>
    </r>
    <phoneticPr fontId="1" type="noConversion"/>
  </si>
  <si>
    <r>
      <t>浮か</t>
    </r>
    <r>
      <rPr>
        <sz val="11"/>
        <color theme="1"/>
        <rFont val="游ゴシック"/>
        <charset val="128"/>
      </rPr>
      <t>ぶ</t>
    </r>
    <phoneticPr fontId="1" type="noConversion"/>
  </si>
  <si>
    <r>
      <rPr>
        <sz val="11"/>
        <color theme="1"/>
        <rFont val="Microsoft YaHei"/>
        <family val="2"/>
        <charset val="134"/>
      </rPr>
      <t>・</t>
    </r>
    <r>
      <rPr>
        <sz val="11"/>
        <color theme="1"/>
        <rFont val="等线"/>
        <family val="2"/>
        <scheme val="minor"/>
      </rPr>
      <t xml:space="preserve">水に浮かぶ（漂浮在水面上）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海に浮かぶ（漂浮在海上）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頭に浮かぶ（浮现在脑海中）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思い浮かぶ（想起、联想到）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顔が浮かぶ（脑海中浮现某人的面容）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笑みが浮かぶ（露出笑容）</t>
    </r>
    <phoneticPr fontId="1" type="noConversion"/>
  </si>
  <si>
    <t>浮かべる</t>
    <phoneticPr fontId="1" type="noConversion"/>
  </si>
  <si>
    <t>子どもたちは池に紙の船を浮かべた。孩子们把纸船放在池塘里漂着。</t>
    <phoneticPr fontId="1" type="noConversion"/>
  </si>
  <si>
    <t>彼女は顔に笑みを浮かべた。她脸上露出了笑容。</t>
    <phoneticPr fontId="1" type="noConversion"/>
  </si>
  <si>
    <t>彼は不安そうな表情を浮かべていた。他露出了不安的表情。</t>
    <phoneticPr fontId="1" type="noConversion"/>
  </si>
  <si>
    <t>その景色を頭に浮かべてみてください。请试着在脑海中想象那个景色。</t>
    <phoneticPr fontId="1" type="noConversion"/>
  </si>
  <si>
    <t>顔に笑みを浮かべる（面带微笑）
目に涙を浮かべる（眼含泪水）
不安な表情を浮かべる（露出不安的表情）
頭に浮かべる（在脑海中想象）</t>
    <phoneticPr fontId="1" type="noConversion"/>
  </si>
  <si>
    <r>
      <t>この言動はチームの中で</t>
    </r>
    <r>
      <rPr>
        <sz val="11"/>
        <color rgb="FFFF0000"/>
        <rFont val="等线"/>
        <family val="3"/>
        <charset val="134"/>
      </rPr>
      <t>浮いて</t>
    </r>
    <r>
      <rPr>
        <sz val="11"/>
        <color theme="1"/>
        <rFont val="等线"/>
        <family val="2"/>
        <scheme val="minor"/>
      </rPr>
      <t>しまう。 这种言行在团队中会显得不合群。</t>
    </r>
    <phoneticPr fontId="1" type="noConversion"/>
  </si>
  <si>
    <r>
      <t>木の葉が水に</t>
    </r>
    <r>
      <rPr>
        <sz val="11"/>
        <color rgb="FFFF0000"/>
        <rFont val="等线"/>
        <family val="3"/>
        <charset val="134"/>
      </rPr>
      <t>浮いている</t>
    </r>
    <r>
      <rPr>
        <sz val="11"/>
        <color theme="1"/>
        <rFont val="等线"/>
        <family val="2"/>
        <scheme val="minor"/>
      </rPr>
      <t>。树叶漂浮在水面上。</t>
    </r>
    <phoneticPr fontId="1" type="noConversion"/>
  </si>
  <si>
    <t>只能是物理的浮，不能说浮现xx</t>
    <phoneticPr fontId="1" type="noConversion"/>
  </si>
  <si>
    <t>物理，抽象的浮现都可以</t>
    <phoneticPr fontId="1" type="noConversion"/>
  </si>
  <si>
    <t>偏る</t>
    <phoneticPr fontId="1" type="noConversion"/>
  </si>
  <si>
    <t>鍛える</t>
    <phoneticPr fontId="1" type="noConversion"/>
  </si>
  <si>
    <r>
      <rPr>
        <sz val="11"/>
        <color theme="1"/>
        <rFont val="Microsoft YaHei"/>
        <family val="2"/>
        <charset val="134"/>
      </rPr>
      <t>・</t>
    </r>
    <r>
      <rPr>
        <sz val="11"/>
        <color theme="1"/>
        <rFont val="等线"/>
        <family val="2"/>
        <scheme val="minor"/>
      </rPr>
      <t xml:space="preserve">葉っぱをくわえる（叼着叶子）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タバコをくわえる（叼着香烟）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パンをくわえる（叼着面包）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ペンをくわえる（咬着笔）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魚をくわえる（叼着鱼）</t>
    </r>
    <phoneticPr fontId="1" type="noConversion"/>
  </si>
  <si>
    <r>
      <t>犬が靴を</t>
    </r>
    <r>
      <rPr>
        <sz val="11"/>
        <color rgb="FFFF0000"/>
        <rFont val="等线"/>
        <family val="3"/>
        <charset val="134"/>
      </rPr>
      <t>くわえて</t>
    </r>
    <r>
      <rPr>
        <sz val="11"/>
        <color theme="1"/>
        <rFont val="等线"/>
        <family val="2"/>
        <scheme val="minor"/>
      </rPr>
      <t>走っていった。狗叼着鞋跑走了。</t>
    </r>
    <phoneticPr fontId="1" type="noConversion"/>
  </si>
  <si>
    <t>暑かったので、うちわで扇いだ。因为天气热，所以用团扇扇风。</t>
    <phoneticPr fontId="1" type="noConversion"/>
  </si>
  <si>
    <t>祖母は扇子でゆっくり扇いでいた。祖母正慢慢地用扇子扇风。</t>
    <phoneticPr fontId="1" type="noConversion"/>
  </si>
  <si>
    <r>
      <t>彼は火を</t>
    </r>
    <r>
      <rPr>
        <sz val="11"/>
        <color rgb="FFFF0000"/>
        <rFont val="等线"/>
        <family val="3"/>
        <charset val="134"/>
      </rPr>
      <t>あおいで</t>
    </r>
    <r>
      <rPr>
        <sz val="11"/>
        <color theme="1"/>
        <rFont val="等线"/>
        <family val="2"/>
        <scheme val="minor"/>
      </rPr>
      <t>強くした。他把火扇得更旺了。</t>
    </r>
    <phoneticPr fontId="1" type="noConversion"/>
  </si>
  <si>
    <r>
      <rPr>
        <sz val="11"/>
        <color rgb="FFFF0000"/>
        <rFont val="游ゴシック"/>
        <charset val="128"/>
      </rPr>
      <t>扇</t>
    </r>
    <r>
      <rPr>
        <sz val="11"/>
        <color theme="1"/>
        <rFont val="游ゴシック"/>
        <family val="3"/>
        <charset val="128"/>
      </rPr>
      <t>ぐ</t>
    </r>
    <phoneticPr fontId="1" type="noConversion"/>
  </si>
  <si>
    <r>
      <rPr>
        <sz val="11"/>
        <color theme="1"/>
        <rFont val="Microsoft YaHei"/>
        <family val="2"/>
        <charset val="134"/>
      </rPr>
      <t>・</t>
    </r>
    <r>
      <rPr>
        <sz val="11"/>
        <color theme="1"/>
        <rFont val="等线"/>
        <family val="2"/>
        <scheme val="minor"/>
      </rPr>
      <t xml:space="preserve">うちわで扇ぐ（用团扇扇风）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扇子で扇ぐ（用折扇扇风）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風を扇ぐ（扇风）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火を扇ぐ（扇火）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不安を扇ぐ（煽动不安）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世論を扇ぐ（煽动舆论）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対立を扇ぐ（煽动对立）</t>
    </r>
    <phoneticPr fontId="1" type="noConversion"/>
  </si>
  <si>
    <r>
      <t>新入社員が職場にうまく溶け</t>
    </r>
    <r>
      <rPr>
        <sz val="11"/>
        <color rgb="FFFF0000"/>
        <rFont val="等线"/>
        <family val="3"/>
        <charset val="134"/>
      </rPr>
      <t>込ん</t>
    </r>
    <r>
      <rPr>
        <sz val="11"/>
        <color theme="1"/>
        <rFont val="等线"/>
        <family val="2"/>
        <scheme val="minor"/>
      </rPr>
      <t>でいる。新员工很好地融入了工作环境。</t>
    </r>
    <phoneticPr fontId="1" type="noConversion"/>
  </si>
  <si>
    <t>燃やす</t>
    <phoneticPr fontId="1" type="noConversion"/>
  </si>
  <si>
    <t>彼は古い手紙を燃やした。他烧掉了旧信件。</t>
    <phoneticPr fontId="1" type="noConversion"/>
  </si>
  <si>
    <t>選手たちは優勝に向けて闘志を燃やしている。运动员们正为夺冠燃起斗志。</t>
    <phoneticPr fontId="1" type="noConversion"/>
  </si>
  <si>
    <t>彼女は研究に情熱を燃やしている。她满怀热情地投入研究。</t>
    <phoneticPr fontId="1" type="noConversion"/>
  </si>
  <si>
    <r>
      <rPr>
        <sz val="11"/>
        <color theme="1"/>
        <rFont val="Microsoft YaHei"/>
        <family val="2"/>
        <charset val="134"/>
      </rPr>
      <t>・</t>
    </r>
    <r>
      <rPr>
        <sz val="11"/>
        <color theme="1"/>
        <rFont val="等线"/>
        <family val="2"/>
        <scheme val="minor"/>
      </rPr>
      <t xml:space="preserve">ごみを燃やす（烧垃圾）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木を燃やす（烧木头）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紙を燃やす（烧纸）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火を燃やす（生火、燃火）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情熱を燃やす（燃烧热情）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闘志を燃やす（燃起斗志）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ライバル心を燃やす（燃起竞争心）</t>
    </r>
    <phoneticPr fontId="1" type="noConversion"/>
  </si>
  <si>
    <t>燃烧、焚烧；激发、燃起（热情、斗志等）</t>
    <phoneticPr fontId="1" type="noConversion"/>
  </si>
  <si>
    <r>
      <rPr>
        <sz val="11"/>
        <color theme="1"/>
        <rFont val="Microsoft YaHei"/>
        <family val="2"/>
        <charset val="134"/>
      </rPr>
      <t>・</t>
    </r>
    <r>
      <rPr>
        <sz val="11"/>
        <color theme="1"/>
        <rFont val="等线"/>
        <family val="2"/>
        <scheme val="minor"/>
      </rPr>
      <t xml:space="preserve">火が燃える（火在燃烧）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家が燃える（房子着火）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木が燃える（木头燃烧）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激しく燃える（猛烈燃烧）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闘志が燃える（斗志燃起）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情熱が燃える（热情高涨）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心が燃える（内心激动）</t>
    </r>
    <phoneticPr fontId="1" type="noConversion"/>
  </si>
  <si>
    <t>たき火が燃えている。篝火正在燃烧。</t>
    <phoneticPr fontId="1" type="noConversion"/>
  </si>
  <si>
    <t>その家は一晩中燃えていた。那栋房子烧了一整晚。</t>
    <phoneticPr fontId="1" type="noConversion"/>
  </si>
  <si>
    <t>試合が近づき、闘志が燃えてきた。比赛临近，斗志逐渐燃起。</t>
    <phoneticPr fontId="1" type="noConversion"/>
  </si>
  <si>
    <t>彼の話を聞いて心が燃えた。听了他的话，我内心激动起来。</t>
    <phoneticPr fontId="1" type="noConversion"/>
  </si>
  <si>
    <t>燃烧、着火（自动词）；激动、燃起热情、斗志</t>
    <phoneticPr fontId="1" type="noConversion"/>
  </si>
  <si>
    <r>
      <t>庭で落ち葉を</t>
    </r>
    <r>
      <rPr>
        <sz val="11"/>
        <color rgb="FFFF0000"/>
        <rFont val="等线"/>
        <family val="3"/>
        <charset val="134"/>
      </rPr>
      <t>燃やして</t>
    </r>
    <r>
      <rPr>
        <sz val="11"/>
        <color theme="1"/>
        <rFont val="等线"/>
        <family val="2"/>
        <scheme val="minor"/>
      </rPr>
      <t>いる。正在院子里烧落叶。</t>
    </r>
    <phoneticPr fontId="1" type="noConversion"/>
  </si>
  <si>
    <t>下がる</t>
    <phoneticPr fontId="1" type="noConversion"/>
  </si>
  <si>
    <r>
      <rPr>
        <sz val="11"/>
        <color theme="1"/>
        <rFont val="Microsoft YaHei"/>
        <family val="2"/>
        <charset val="134"/>
      </rPr>
      <t>・</t>
    </r>
    <r>
      <rPr>
        <sz val="11"/>
        <color theme="1"/>
        <rFont val="等线"/>
        <family val="2"/>
        <scheme val="minor"/>
      </rPr>
      <t xml:space="preserve">温度が下がる（温度下降）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気温が下がる（气温降低）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値段が下がる（价格下降）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成績が下がる（成绩下降）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血圧が下がる（血压降低）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 xml:space="preserve">幕が下がる（幕布落下）
</t>
    </r>
    <r>
      <rPr>
        <sz val="11"/>
        <color theme="1"/>
        <rFont val="Microsoft YaHei"/>
        <family val="2"/>
        <charset val="128"/>
      </rPr>
      <t>・</t>
    </r>
    <r>
      <rPr>
        <sz val="11"/>
        <color theme="1"/>
        <rFont val="等线"/>
        <family val="2"/>
        <scheme val="minor"/>
      </rPr>
      <t>頭が下がる（佩服、钦佩）</t>
    </r>
    <phoneticPr fontId="1" type="noConversion"/>
  </si>
  <si>
    <t>気温が急に下がった。气温突然下降了。</t>
    <phoneticPr fontId="1" type="noConversion"/>
  </si>
  <si>
    <t>この商品は値段が下がった。这个商品降价了。</t>
    <phoneticPr fontId="1" type="noConversion"/>
  </si>
  <si>
    <t>最近、成績が少し下がっている。最近成绩有点下降。</t>
    <phoneticPr fontId="1" type="noConversion"/>
  </si>
  <si>
    <t>下降、降低；垂下、悬挂下来</t>
    <phoneticPr fontId="1" type="noConversion"/>
  </si>
  <si>
    <r>
      <rPr>
        <sz val="11"/>
        <color rgb="FFFF0000"/>
        <rFont val="等线"/>
        <family val="3"/>
        <charset val="134"/>
      </rPr>
      <t>俯</t>
    </r>
    <r>
      <rPr>
        <sz val="11"/>
        <color theme="1"/>
        <rFont val="等线"/>
        <family val="2"/>
        <scheme val="minor"/>
      </rPr>
      <t>く</t>
    </r>
    <phoneticPr fontId="1" type="noConversion"/>
  </si>
  <si>
    <t>俯いて歩く：低着头走路
俯いて話す：低着头说话
俯いたまま：一直保持低头状态
俯いて考え込む：低头思考
俯き加減：稍微低着头</t>
    <phoneticPr fontId="1" type="noConversion"/>
  </si>
  <si>
    <t>彼は俯いて何も言わなかった。 他低着头什么也没说。</t>
    <phoneticPr fontId="1" type="noConversion"/>
  </si>
  <si>
    <t>少年は俯いたまま立っていた。 那个少年一直低着头站着。</t>
    <phoneticPr fontId="1" type="noConversion"/>
  </si>
  <si>
    <t>彼は俯いて考え込んでいた。 他低着头陷入了沉思。</t>
    <phoneticPr fontId="1" type="noConversion"/>
  </si>
  <si>
    <t>低头；垂下头</t>
    <phoneticPr fontId="1" type="noConversion"/>
  </si>
  <si>
    <r>
      <t>彼女は</t>
    </r>
    <r>
      <rPr>
        <sz val="11"/>
        <color rgb="FFFF0000"/>
        <rFont val="等线"/>
        <family val="3"/>
        <charset val="134"/>
      </rPr>
      <t>うつむいて</t>
    </r>
    <r>
      <rPr>
        <sz val="11"/>
        <color theme="1"/>
        <rFont val="等线"/>
        <family val="2"/>
        <scheme val="minor"/>
      </rPr>
      <t>歩いている。 她正低着头走路。</t>
    </r>
    <phoneticPr fontId="1" type="noConversion"/>
  </si>
  <si>
    <r>
      <rPr>
        <sz val="11"/>
        <color rgb="FFFF0000"/>
        <rFont val="游ゴシック"/>
        <charset val="128"/>
      </rPr>
      <t>突</t>
    </r>
    <r>
      <rPr>
        <sz val="11"/>
        <color theme="1"/>
        <rFont val="游ゴシック"/>
        <family val="2"/>
        <charset val="128"/>
      </rPr>
      <t>っ込む</t>
    </r>
    <phoneticPr fontId="1" type="noConversion"/>
  </si>
  <si>
    <r>
      <t>車がコンビニに</t>
    </r>
    <r>
      <rPr>
        <sz val="11"/>
        <color rgb="FFFF0000"/>
        <rFont val="DengXian"/>
        <family val="4"/>
        <charset val="134"/>
      </rPr>
      <t>つっこん</t>
    </r>
    <r>
      <rPr>
        <sz val="11"/>
        <color theme="1"/>
        <rFont val="DengXian"/>
        <family val="2"/>
        <charset val="134"/>
      </rPr>
      <t>だ。车撞进了便利店。</t>
    </r>
    <phoneticPr fontId="1" type="noConversion"/>
  </si>
  <si>
    <t>重点单词</t>
    <phoneticPr fontId="1" type="noConversion"/>
  </si>
  <si>
    <t>插入、塞入（把东西放进某处）；插手干预；冲进、闯入（猛烈地进入某处）；投身于；埋头于；深入追究；追问；吐槽（关西方言影响，现已广泛使用）</t>
    <phoneticPr fontId="1" type="noConversion"/>
  </si>
  <si>
    <r>
      <t>区</t>
    </r>
    <r>
      <rPr>
        <sz val="11"/>
        <color rgb="FFFF0000"/>
        <rFont val="游ゴシック"/>
        <charset val="128"/>
      </rPr>
      <t>切</t>
    </r>
    <r>
      <rPr>
        <sz val="11"/>
        <color theme="1"/>
        <rFont val="游ゴシック"/>
        <family val="2"/>
        <charset val="128"/>
      </rPr>
      <t>る</t>
    </r>
    <phoneticPr fontId="1" type="noConversion"/>
  </si>
  <si>
    <t>文章は段落で区切って書きなさい。写文章时要按段落分开。</t>
    <phoneticPr fontId="1" type="noConversion"/>
  </si>
  <si>
    <t>文章を区切る 。给文章分段
時間を区切って作業する 。把时间分段来工作
スペースで区切る 。用空格隔开
部屋をカーテンで区切る 。用窗帘隔出房间
一区切りつける 。做个阶段性了结
話を区切る 。中断谈话／讲话分句</t>
    <phoneticPr fontId="1" type="noConversion"/>
  </si>
  <si>
    <t>分、隔</t>
    <phoneticPr fontId="1" type="noConversion"/>
  </si>
  <si>
    <t>划分（把整体按部分分开）;分段、断句（文字或讲话中分开）;做出区间、设定界线（时间、空间上的分界）;暂告一段落、作结（事情完成到某一阶段）</t>
    <phoneticPr fontId="1" type="noConversion"/>
  </si>
  <si>
    <t>伸ばす</t>
    <phoneticPr fontId="1" type="noConversion"/>
  </si>
  <si>
    <t>英語力を伸ばしたい。想提高英语能力。</t>
    <phoneticPr fontId="1" type="noConversion"/>
  </si>
  <si>
    <r>
      <t>腕を</t>
    </r>
    <r>
      <rPr>
        <sz val="11"/>
        <color rgb="FFFF0000"/>
        <rFont val="等线"/>
        <family val="3"/>
        <charset val="134"/>
      </rPr>
      <t>伸ばして</t>
    </r>
    <r>
      <rPr>
        <sz val="11"/>
        <color theme="1"/>
        <rFont val="等线"/>
        <family val="2"/>
        <scheme val="minor"/>
      </rPr>
      <t>高い所の物を取った。伸长手臂拿高处的东西。</t>
    </r>
    <phoneticPr fontId="1" type="noConversion"/>
  </si>
  <si>
    <t>背筋を伸ばして座りなさい。把背挺直坐好。</t>
    <phoneticPr fontId="1" type="noConversion"/>
  </si>
  <si>
    <t>他 重要单词</t>
    <phoneticPr fontId="1" type="noConversion"/>
  </si>
  <si>
    <t>延ばす（のばす） 延长（时间、距离等）现代日语中很多情况下两者都写作「のばす」</t>
    <phoneticPr fontId="1" type="noConversion"/>
  </si>
  <si>
    <r>
      <t>髪を</t>
    </r>
    <r>
      <rPr>
        <sz val="11"/>
        <color rgb="FFFF0000"/>
        <rFont val="等线"/>
        <family val="3"/>
        <charset val="134"/>
      </rPr>
      <t>のばして</t>
    </r>
    <r>
      <rPr>
        <sz val="11"/>
        <color theme="1"/>
        <rFont val="等线"/>
        <family val="2"/>
        <scheme val="minor"/>
      </rPr>
      <t>いる。正在留长头发。</t>
    </r>
    <phoneticPr fontId="1" type="noConversion"/>
  </si>
  <si>
    <t>伸展；拉长、、提高</t>
    <phoneticPr fontId="1" type="noConversion"/>
  </si>
  <si>
    <t>手を伸ばす 伸手
腕を伸ばす 伸胳膊
背筋を伸ばす 挺直背部
足を伸ばす 伸腿
成績を伸ばす 提高成绩
能力を伸ばす 提升能力
髪を伸ばす 留长头发</t>
    <phoneticPr fontId="1" type="noConversion"/>
  </si>
  <si>
    <t>当てる</t>
    <phoneticPr fontId="1" type="noConversion"/>
  </si>
  <si>
    <t>手を当てる 把手放上去
額に当てる 放在额头上
腰に当てる 放在腰上
光を当てる 照射光线
日に当てる 晒太阳
答えを当てる 猜中答案
宝くじを当てる 中彩票</t>
    <phoneticPr fontId="1" type="noConversion"/>
  </si>
  <si>
    <t>日光に当てて乾かす。放在太阳下晒干</t>
    <phoneticPr fontId="1" type="noConversion"/>
  </si>
  <si>
    <t>一等賞を当てる。中一等奖</t>
    <phoneticPr fontId="1" type="noConversion"/>
  </si>
  <si>
    <t>碰上；贴上；放在……上；打中；晒；中奖</t>
    <phoneticPr fontId="1" type="noConversion"/>
  </si>
  <si>
    <t>ボールを壁に当てる。把球打到墙上。</t>
    <phoneticPr fontId="1" type="noConversion"/>
  </si>
  <si>
    <t>的に矢を当てる。射中靶子。</t>
    <phoneticPr fontId="1" type="noConversion"/>
  </si>
  <si>
    <t>布団を日に当てる。把被子拿去晒。</t>
    <phoneticPr fontId="1" type="noConversion"/>
  </si>
  <si>
    <r>
      <rPr>
        <sz val="11"/>
        <color rgb="FFFF0000"/>
        <rFont val="等线"/>
        <family val="3"/>
        <charset val="134"/>
      </rPr>
      <t>腰に手を</t>
    </r>
    <r>
      <rPr>
        <sz val="11"/>
        <color rgb="FFFF0000"/>
        <rFont val="等线"/>
        <family val="4"/>
        <charset val="134"/>
      </rPr>
      <t>当てています</t>
    </r>
    <r>
      <rPr>
        <sz val="11"/>
        <color theme="1"/>
        <rFont val="等线"/>
        <family val="2"/>
        <scheme val="minor"/>
      </rPr>
      <t>。把手放在腰上。</t>
    </r>
    <phoneticPr fontId="1" type="noConversion"/>
  </si>
  <si>
    <r>
      <rPr>
        <sz val="11"/>
        <color rgb="FFFF0000"/>
        <rFont val="等线"/>
        <family val="3"/>
        <charset val="134"/>
      </rPr>
      <t>揉</t>
    </r>
    <r>
      <rPr>
        <sz val="11"/>
        <color theme="1"/>
        <rFont val="等线"/>
        <family val="3"/>
        <charset val="134"/>
        <scheme val="minor"/>
      </rPr>
      <t>む</t>
    </r>
    <phoneticPr fontId="1" type="noConversion"/>
  </si>
  <si>
    <r>
      <t>疲れてかかとを</t>
    </r>
    <r>
      <rPr>
        <sz val="11"/>
        <color rgb="FFFF0000"/>
        <rFont val="等线"/>
        <family val="3"/>
        <charset val="134"/>
      </rPr>
      <t>揉んでいる</t>
    </r>
    <r>
      <rPr>
        <sz val="11"/>
        <color theme="1"/>
        <rFont val="等线"/>
        <family val="4"/>
        <charset val="134"/>
        <scheme val="minor"/>
      </rPr>
      <t>。累了在揉脚后跟。</t>
    </r>
    <phoneticPr fontId="1" type="noConversion"/>
  </si>
  <si>
    <r>
      <t>母が肩を</t>
    </r>
    <r>
      <rPr>
        <sz val="11"/>
        <color rgb="FFFF0000"/>
        <rFont val="等线"/>
        <family val="3"/>
        <charset val="134"/>
      </rPr>
      <t>もんでいる</t>
    </r>
    <r>
      <rPr>
        <sz val="11"/>
        <color theme="1"/>
        <rFont val="等线"/>
        <family val="2"/>
        <scheme val="minor"/>
      </rPr>
      <t>。妈妈正在揉肩。</t>
    </r>
    <phoneticPr fontId="1" type="noConversion"/>
  </si>
  <si>
    <t>肩を叩く 捶肩；拍肩
背中を叩く 拍背
ドアを叩く 敲门
手を叩く 拍手
太鼓を叩く 敲鼓</t>
    <phoneticPr fontId="1" type="noConversion"/>
  </si>
  <si>
    <t>彼の発言はネットで叩かれた。他的发言在网上被抨击了。</t>
    <phoneticPr fontId="1" type="noConversion"/>
  </si>
  <si>
    <t>拍、敲；引申义（网络）叩く = 批评、攻击、抨击、网暴</t>
    <phoneticPr fontId="1" type="noConversion"/>
  </si>
  <si>
    <r>
      <t>疲れたので肩を</t>
    </r>
    <r>
      <rPr>
        <sz val="11"/>
        <color rgb="FFFF0000"/>
        <rFont val="等线"/>
        <family val="3"/>
        <charset val="134"/>
      </rPr>
      <t>たたいて</t>
    </r>
    <r>
      <rPr>
        <sz val="11"/>
        <color theme="1"/>
        <rFont val="等线"/>
        <family val="2"/>
        <scheme val="minor"/>
      </rPr>
      <t>もらった。因为累了，让别人帮我捶了捶肩。</t>
    </r>
    <phoneticPr fontId="1" type="noConversion"/>
  </si>
  <si>
    <r>
      <rPr>
        <sz val="11"/>
        <color rgb="FFFF0000"/>
        <rFont val="游ゴシック"/>
        <charset val="128"/>
      </rPr>
      <t>叩</t>
    </r>
    <r>
      <rPr>
        <sz val="11"/>
        <color theme="1"/>
        <rFont val="游ゴシック"/>
        <family val="3"/>
        <charset val="128"/>
      </rPr>
      <t>く</t>
    </r>
    <phoneticPr fontId="1" type="noConversion"/>
  </si>
  <si>
    <r>
      <t>子どもが走っていて</t>
    </r>
    <r>
      <rPr>
        <sz val="11"/>
        <color rgb="FFFF0000"/>
        <rFont val="等线"/>
        <family val="3"/>
        <charset val="134"/>
      </rPr>
      <t>転んだ</t>
    </r>
    <r>
      <rPr>
        <sz val="11"/>
        <color theme="1"/>
        <rFont val="等线"/>
        <family val="2"/>
        <scheme val="minor"/>
      </rPr>
      <t>。小孩在跑的时候摔倒了。</t>
    </r>
    <phoneticPr fontId="1" type="noConversion"/>
  </si>
  <si>
    <r>
      <rPr>
        <sz val="11"/>
        <color rgb="FFFF0000"/>
        <rFont val="游ゴシック"/>
        <charset val="128"/>
      </rPr>
      <t>転</t>
    </r>
    <r>
      <rPr>
        <sz val="11"/>
        <color theme="1"/>
        <rFont val="游ゴシック"/>
        <family val="2"/>
        <charset val="128"/>
      </rPr>
      <t>ぶ</t>
    </r>
    <phoneticPr fontId="1" type="noConversion"/>
  </si>
  <si>
    <t>自転車から転んだ。从自行车上摔了下来。</t>
    <phoneticPr fontId="1" type="noConversion"/>
  </si>
  <si>
    <r>
      <t>雨の日は滑って</t>
    </r>
    <r>
      <rPr>
        <sz val="11"/>
        <color rgb="FFFF0000"/>
        <rFont val="等线"/>
        <family val="3"/>
        <charset val="134"/>
      </rPr>
      <t>転びやすい</t>
    </r>
    <r>
      <rPr>
        <sz val="11"/>
        <color theme="1"/>
        <rFont val="等线"/>
        <family val="2"/>
        <scheme val="minor"/>
      </rPr>
      <t>。下雨天容易滑倒。</t>
    </r>
    <phoneticPr fontId="1" type="noConversion"/>
  </si>
  <si>
    <t>転ぶ（摔倒）
転んでしまう 不小心摔倒了
転んでけがをする 摔伤
転びそうになる 差点摔倒
転んで泣く 摔倒后哭了</t>
    <phoneticPr fontId="1" type="noConversion"/>
  </si>
  <si>
    <t>ストップウォッチで時間を計る。用秒表计时。</t>
    <phoneticPr fontId="1" type="noConversion"/>
  </si>
  <si>
    <t>身長を測る。测量身高。
体重を測る。测量体重。
温度を測る。测量温度。
距離を測る。测量距离。
時間を測る。计时。</t>
    <phoneticPr fontId="1" type="noConversion"/>
  </si>
  <si>
    <r>
      <t>はかりで重さを</t>
    </r>
    <r>
      <rPr>
        <sz val="11"/>
        <color rgb="FFFF0000"/>
        <rFont val="等线"/>
        <family val="3"/>
        <charset val="134"/>
      </rPr>
      <t>はります</t>
    </r>
    <r>
      <rPr>
        <sz val="11"/>
        <color theme="1"/>
        <rFont val="等线"/>
        <family val="2"/>
        <scheme val="minor"/>
      </rPr>
      <t>。用秤称重量。</t>
    </r>
    <phoneticPr fontId="1" type="noConversion"/>
  </si>
  <si>
    <r>
      <t>体温を</t>
    </r>
    <r>
      <rPr>
        <sz val="11"/>
        <color rgb="FFFF0000"/>
        <rFont val="等线"/>
        <family val="3"/>
        <charset val="134"/>
      </rPr>
      <t>はかて</t>
    </r>
    <r>
      <rPr>
        <sz val="11"/>
        <color theme="1"/>
        <rFont val="等线"/>
        <family val="2"/>
        <scheme val="minor"/>
      </rPr>
      <t>います。测体温。</t>
    </r>
    <phoneticPr fontId="1" type="noConversion"/>
  </si>
  <si>
    <t>分ける</t>
    <phoneticPr fontId="1" type="noConversion"/>
  </si>
  <si>
    <t>ケーキを二人で分ける。把蛋糕分给两个人。</t>
    <phoneticPr fontId="1" type="noConversion"/>
  </si>
  <si>
    <t>彼にお金を分けてあげた。分给他一些钱。</t>
    <phoneticPr fontId="1" type="noConversion"/>
  </si>
  <si>
    <t>この二つを分けて考えるべきだ。应该把这两件事区分开来考虑。</t>
    <phoneticPr fontId="1" type="noConversion"/>
  </si>
  <si>
    <t>半分に分ける 分成两半
いくつかのグループに分ける 分成几个小组
ごみを分ける 垃圾分类
仕事を分ける 分配工作
分けて使う 分开使用
見分ける（みわける） 辨别、区分</t>
    <phoneticPr fontId="1" type="noConversion"/>
  </si>
  <si>
    <r>
      <t>グループ</t>
    </r>
    <r>
      <rPr>
        <sz val="11"/>
        <color rgb="FFFF0000"/>
        <rFont val="等线"/>
        <family val="3"/>
        <charset val="134"/>
      </rPr>
      <t>に</t>
    </r>
    <r>
      <rPr>
        <sz val="11"/>
        <color theme="1"/>
        <rFont val="等线"/>
        <family val="2"/>
        <scheme val="minor"/>
      </rPr>
      <t>分ける。分成小组。</t>
    </r>
    <phoneticPr fontId="1" type="noConversion"/>
  </si>
  <si>
    <t>分，分配，分给，分类</t>
    <phoneticPr fontId="1" type="noConversion"/>
  </si>
  <si>
    <t>引っ繰り返す</t>
    <phoneticPr fontId="1" type="noConversion"/>
  </si>
  <si>
    <r>
      <t>子どもがコップを</t>
    </r>
    <r>
      <rPr>
        <sz val="11"/>
        <color rgb="FFFF0000"/>
        <rFont val="等线"/>
        <family val="3"/>
        <charset val="134"/>
      </rPr>
      <t>ひっくり返して</t>
    </r>
    <r>
      <rPr>
        <sz val="11"/>
        <color theme="1"/>
        <rFont val="等线"/>
        <family val="2"/>
        <scheme val="minor"/>
      </rPr>
      <t>しまった。孩子不小心把杯子打翻了。</t>
    </r>
    <phoneticPr fontId="1" type="noConversion"/>
  </si>
  <si>
    <t>強風で自転車がひっくり返った。自行车被强风吹翻了。</t>
    <phoneticPr fontId="1" type="noConversion"/>
  </si>
  <si>
    <t>箱をひっくり返して中身を出した。把箱子倒过来把里面的东西拿出来了。</t>
    <phoneticPr fontId="1" type="noConversion"/>
  </si>
  <si>
    <t>後半戦で試合をひっくり返した。下半场逆转了比赛。</t>
    <phoneticPr fontId="1" type="noConversion"/>
  </si>
  <si>
    <t>その発見はこれまでの常識をひっくり返した。那个发现颠覆了以往的常识。</t>
    <phoneticPr fontId="1" type="noConversion"/>
  </si>
  <si>
    <t>机をひっくり返す（把桌子掀翻）
コップをひっくり返す（打翻杯子）
裏返しにひっくり返す（翻到背面）
状況をひっくり返す（扭转局势）
予想をひっくり返す（颠覆预想）
結果をひっくり返す（逆转结果）
ひっくり返っている（翻倒着）</t>
    <phoneticPr fontId="1" type="noConversion"/>
  </si>
  <si>
    <t>颠倒；（局势）扭转，逆转；弄翻、打翻</t>
    <phoneticPr fontId="1" type="noConversion"/>
  </si>
  <si>
    <t>プレゼントのリボンをほどいて中身を見た。解开礼物丝带后看了里面的东西。</t>
    <phoneticPr fontId="1" type="noConversion"/>
  </si>
  <si>
    <t>ひもをほどく（解开绳子）
靴ひもをほどく（解开鞋带）
リボンをほどく（解开丝带）
髪をほどく（把头发散开）
手錠をほどく（解开手铐）
緊張をほどく（缓解紧张情绪）
荷物をほどく（拆开行李；打开行李整理东西）</t>
    <phoneticPr fontId="1" type="noConversion"/>
  </si>
  <si>
    <r>
      <t>子供が自分で</t>
    </r>
    <r>
      <rPr>
        <sz val="11"/>
        <color rgb="FFFF0000"/>
        <rFont val="等线"/>
        <family val="3"/>
        <charset val="134"/>
      </rPr>
      <t>靴ひもをほどいた</t>
    </r>
    <r>
      <rPr>
        <sz val="11"/>
        <color theme="1"/>
        <rFont val="等线"/>
        <family val="2"/>
        <scheme val="minor"/>
      </rPr>
      <t>。小孩自己解开了鞋带。</t>
    </r>
    <phoneticPr fontId="1" type="noConversion"/>
  </si>
  <si>
    <t>長い髪をほどいた。把长发散开了。</t>
    <phoneticPr fontId="1" type="noConversion"/>
  </si>
  <si>
    <t>ハッカーが個人情報を盗んだ。黑客窃取了个人信息。</t>
    <phoneticPr fontId="1" type="noConversion"/>
  </si>
  <si>
    <t>彼は先輩の技術を見て盗んだ。他通过观察前辈偷偷学会了技术。</t>
    <phoneticPr fontId="1" type="noConversion"/>
  </si>
  <si>
    <t>お金を盗む（偷钱）
財布を盗む（偷钱包）
車を盗む（偷车）
人の物を盗む（偷别人的东西）
情報を盗む（窃取信息）
アイデアを盗む（盗用创意）
技術を盗む（偷学技术）
人の目を盗んで～する（趁别人不注意做某事）
時間を盗む（挤出时间；偷偷占用时间）</t>
    <phoneticPr fontId="1" type="noConversion"/>
  </si>
  <si>
    <r>
      <rPr>
        <sz val="11"/>
        <color rgb="FFFF0000"/>
        <rFont val="游ゴシック"/>
        <charset val="128"/>
      </rPr>
      <t>盗</t>
    </r>
    <r>
      <rPr>
        <sz val="11"/>
        <color theme="1"/>
        <rFont val="游ゴシック"/>
        <family val="3"/>
        <charset val="128"/>
      </rPr>
      <t>む</t>
    </r>
    <phoneticPr fontId="1" type="noConversion"/>
  </si>
  <si>
    <t>偷盗、偷窃</t>
    <phoneticPr fontId="1" type="noConversion"/>
  </si>
  <si>
    <r>
      <t>誰かが私の財布を</t>
    </r>
    <r>
      <rPr>
        <sz val="11"/>
        <color rgb="FFFF0000"/>
        <rFont val="等线"/>
        <family val="3"/>
        <charset val="134"/>
      </rPr>
      <t>盗んだ</t>
    </r>
    <r>
      <rPr>
        <sz val="11"/>
        <color theme="1"/>
        <rFont val="等线"/>
        <family val="2"/>
        <scheme val="minor"/>
      </rPr>
      <t>。有人偷了我的钱包。</t>
    </r>
    <phoneticPr fontId="1" type="noConversion"/>
  </si>
  <si>
    <r>
      <t>昨日、自転車を</t>
    </r>
    <r>
      <rPr>
        <sz val="11"/>
        <color rgb="FFFF0000"/>
        <rFont val="等线"/>
        <family val="3"/>
        <charset val="134"/>
      </rPr>
      <t>盗まれて</t>
    </r>
    <r>
      <rPr>
        <sz val="11"/>
        <color theme="1"/>
        <rFont val="等线"/>
        <family val="2"/>
        <scheme val="minor"/>
      </rPr>
      <t>しまった。昨天自行车被偷了。</t>
    </r>
    <phoneticPr fontId="1" type="noConversion"/>
  </si>
  <si>
    <t>跟上程度</t>
  </si>
  <si>
    <t>评价</t>
  </si>
  <si>
    <t>20%以下</t>
  </si>
  <si>
    <t>太难</t>
  </si>
  <si>
    <t>50%左右</t>
  </si>
  <si>
    <t>最佳</t>
  </si>
  <si>
    <t>70%左右</t>
  </si>
  <si>
    <t>很好</t>
  </si>
  <si>
    <t>90%以上</t>
  </si>
  <si>
    <t>太简单</t>
  </si>
  <si>
    <t>影子跟读</t>
    <phoneticPr fontId="1" type="noConversion"/>
  </si>
  <si>
    <t>影子跟读要求：</t>
  </si>
  <si>
    <t>听到「きょうはちょっといそがしかったんだよね」</t>
  </si>
  <si>
    <t>大脑立即完成：</t>
  </si>
  <si>
    <t>语音识别</t>
  </si>
  <si>
    <t>意思理解</t>
  </si>
  <si>
    <t>发音输出</t>
  </si>
  <si>
    <t>然后马上开口。</t>
  </si>
  <si>
    <t>这和阅读完全是两套系统。</t>
  </si>
  <si>
    <t>哆啦A梦</t>
    <phoneticPr fontId="1" type="noConversion"/>
  </si>
  <si>
    <t>千佳，我先去办点事。等办完了我就过去找你。</t>
    <phoneticPr fontId="1" type="noConversion"/>
  </si>
  <si>
    <t>気のせいかしら？</t>
    <phoneticPr fontId="1" type="noConversion"/>
  </si>
  <si>
    <t>难道是错觉吗？</t>
    <phoneticPr fontId="1" type="noConversion"/>
  </si>
  <si>
    <t>きっと取るからね</t>
    <phoneticPr fontId="1" type="noConversion"/>
  </si>
  <si>
    <t>肯定会被拿走的吧。</t>
    <phoneticPr fontId="1" type="noConversion"/>
  </si>
  <si>
    <t>取る</t>
    <phoneticPr fontId="1" type="noConversion"/>
  </si>
  <si>
    <t>本棚から本を取ってください。请从书架上把书拿下来。</t>
    <phoneticPr fontId="1" type="noConversion"/>
  </si>
  <si>
    <t>彼は試験で満点を取った。他考试得了满分。</t>
    <phoneticPr fontId="1" type="noConversion"/>
  </si>
  <si>
    <t>来月までに運転免許を取りたい。我想在下个月之前考到驾照。</t>
    <phoneticPr fontId="1" type="noConversion"/>
  </si>
  <si>
    <t>拿；取，取得</t>
    <phoneticPr fontId="1" type="noConversion"/>
  </si>
  <si>
    <t>点を取る（得分）
資格を取る（取得资格）
連絡を取る（联系）
バランスを取る（保持平衡）</t>
    <phoneticPr fontId="1" type="noConversion"/>
  </si>
  <si>
    <t>最初からビッグライトを出してって言えばよかったんだ</t>
    <phoneticPr fontId="1" type="noConversion"/>
  </si>
  <si>
    <t>从一开始就应该直接说要放出巨大的光芒啊。</t>
    <phoneticPr fontId="1" type="noConversion"/>
  </si>
  <si>
    <t>何があったの？</t>
    <phoneticPr fontId="1" type="noConversion"/>
  </si>
  <si>
    <t>发生什么事了</t>
    <phoneticPr fontId="1" type="noConversion"/>
  </si>
  <si>
    <r>
      <t>チカ、お使いに</t>
    </r>
    <r>
      <rPr>
        <sz val="11"/>
        <color rgb="FFFF0000"/>
        <rFont val="等线"/>
        <family val="3"/>
        <charset val="134"/>
      </rPr>
      <t>行ってくる</t>
    </r>
    <r>
      <rPr>
        <sz val="11"/>
        <color theme="1"/>
        <rFont val="等线"/>
        <family val="2"/>
        <scheme val="minor"/>
      </rPr>
      <t>。お使い（が）済んだら行くね。</t>
    </r>
    <phoneticPr fontId="1" type="noConversion"/>
  </si>
  <si>
    <t>离开现在所在的地方，之后还会回来。</t>
    <phoneticPr fontId="1" type="noConversion"/>
  </si>
  <si>
    <t>ちょっとコンビニに行ってくる。 我去趟便利店就回来。</t>
  </si>
  <si>
    <t>スーパーへ買い物に行ってくる。 我去超市买点东西回来。</t>
  </si>
  <si>
    <t>トイレに行ってくるね。 我去下厕所。</t>
  </si>
  <si>
    <t>銀行に行ってくるから、少し待っていて。 我要去趟银行，你等我一下。</t>
  </si>
  <si>
    <t>病院へ行ってくるので、午後には戻ります。 我要去医院一趟，下午会回来。</t>
  </si>
  <si>
    <t>放りっぱなし</t>
    <phoneticPr fontId="1" type="noConversion"/>
  </si>
  <si>
    <t>扔在那里不管</t>
    <phoneticPr fontId="1" type="noConversion"/>
  </si>
  <si>
    <r>
      <t>何でも放りっぱなし</t>
    </r>
    <r>
      <rPr>
        <sz val="11"/>
        <color rgb="FFFF0000"/>
        <rFont val="等线"/>
        <family val="3"/>
        <charset val="134"/>
      </rPr>
      <t>にしちゃ</t>
    </r>
    <r>
      <rPr>
        <sz val="11"/>
        <color theme="1"/>
        <rFont val="等线"/>
        <family val="2"/>
        <scheme val="minor"/>
      </rPr>
      <t>ダメって言ってるでしょう应该不要什么都随意放置吧，对吧？</t>
    </r>
    <phoneticPr fontId="1" type="noConversion"/>
  </si>
  <si>
    <t>にする→ にしては → にしちゃ</t>
    <phoneticPr fontId="1" type="noConversion"/>
  </si>
  <si>
    <t>では＝ちゃ</t>
    <phoneticPr fontId="1" type="noConversion"/>
  </si>
  <si>
    <t>あきらめずに、途中で放ってはいけない。不能半途而废。</t>
    <phoneticPr fontId="1" type="noConversion"/>
  </si>
  <si>
    <r>
      <t>宿題を</t>
    </r>
    <r>
      <rPr>
        <sz val="11"/>
        <color rgb="FFFF0000"/>
        <rFont val="等线"/>
        <family val="3"/>
        <charset val="134"/>
      </rPr>
      <t>放りっぱなし</t>
    </r>
    <r>
      <rPr>
        <sz val="11"/>
        <color theme="1"/>
        <rFont val="等线"/>
        <family val="2"/>
        <scheme val="minor"/>
      </rPr>
      <t>遊びに行った。丢下作业跑去玩了。</t>
    </r>
    <phoneticPr fontId="1" type="noConversion"/>
  </si>
  <si>
    <t>抱っこ</t>
    <phoneticPr fontId="1" type="noConversion"/>
  </si>
  <si>
    <t>子どもが抱っこしてほしいと言った。孩子说想让人抱。</t>
    <phoneticPr fontId="1" type="noConversion"/>
  </si>
  <si>
    <t>娘はまだ抱っこが大好きだ。女儿还很喜欢让人抱着。</t>
    <phoneticPr fontId="1" type="noConversion"/>
  </si>
  <si>
    <t>犬を抱っこして写真を撮った。抱着狗拍了照片。</t>
    <phoneticPr fontId="1" type="noConversion"/>
  </si>
  <si>
    <r>
      <t>ママが おばあちゃんに</t>
    </r>
    <r>
      <rPr>
        <sz val="11"/>
        <color rgb="FFFF0000"/>
        <rFont val="等线"/>
        <family val="3"/>
        <charset val="134"/>
      </rPr>
      <t>抱っこされて</t>
    </r>
    <r>
      <rPr>
        <sz val="11"/>
        <color theme="1"/>
        <rFont val="等线"/>
        <family val="2"/>
        <scheme val="minor"/>
      </rPr>
      <t>るところでしょう？
妈妈正被奶奶抱在怀里吧？</t>
    </r>
    <phoneticPr fontId="1" type="noConversion"/>
  </si>
  <si>
    <r>
      <t>おばあちゃん その指輪だけはすごく</t>
    </r>
    <r>
      <rPr>
        <sz val="11"/>
        <color rgb="FFFF0000"/>
        <rFont val="等线"/>
        <family val="3"/>
        <charset val="134"/>
      </rPr>
      <t>大事にして</t>
    </r>
    <r>
      <rPr>
        <sz val="11"/>
        <color theme="1"/>
        <rFont val="等线"/>
        <family val="2"/>
        <scheme val="minor"/>
      </rPr>
      <t>たの奶奶非常珍惜那枚戒指，它对她来说非常重要。</t>
    </r>
    <phoneticPr fontId="1" type="noConversion"/>
  </si>
  <si>
    <t>今なら何千万円もするわよ きっと　现在的话，价值肯定高达数千万日元吧。</t>
    <phoneticPr fontId="1" type="noConversion"/>
  </si>
  <si>
    <t>僕がいれば泥棒なんか追っ払ってやったのに！　く～！有我在的话，那些小偷之类的人自然会被赶走啦！哼！</t>
    <phoneticPr fontId="1" type="noConversion"/>
  </si>
  <si>
    <t>明け暮れる</t>
    <phoneticPr fontId="1" type="noConversion"/>
  </si>
  <si>
    <t>言い張る</t>
    <phoneticPr fontId="1" type="noConversion"/>
  </si>
  <si>
    <t>言い渡す</t>
    <phoneticPr fontId="1" type="noConversion"/>
  </si>
  <si>
    <t>行き違う</t>
    <phoneticPr fontId="1" type="noConversion"/>
  </si>
  <si>
    <t>行き詰まる</t>
    <phoneticPr fontId="1" type="noConversion"/>
  </si>
  <si>
    <t>追い込む</t>
    <phoneticPr fontId="1" type="noConversion"/>
  </si>
  <si>
    <t>追い出す</t>
    <phoneticPr fontId="1" type="noConversion"/>
  </si>
  <si>
    <t>押し上げる</t>
    <phoneticPr fontId="1" type="noConversion"/>
  </si>
  <si>
    <t>押し切る</t>
    <phoneticPr fontId="1" type="noConversion"/>
  </si>
  <si>
    <t>押し込む</t>
    <phoneticPr fontId="1" type="noConversion"/>
  </si>
  <si>
    <t>推し進める</t>
    <phoneticPr fontId="1" type="noConversion"/>
  </si>
  <si>
    <t>押し出す</t>
    <phoneticPr fontId="1" type="noConversion"/>
  </si>
  <si>
    <t>押し付ける</t>
    <phoneticPr fontId="1" type="noConversion"/>
  </si>
  <si>
    <t>押し寄せる</t>
    <phoneticPr fontId="1" type="noConversion"/>
  </si>
  <si>
    <t>折り返す</t>
    <phoneticPr fontId="1" type="noConversion"/>
  </si>
  <si>
    <t>追っ払う</t>
    <phoneticPr fontId="1" type="noConversion"/>
  </si>
  <si>
    <t>おっぱらう</t>
    <phoneticPr fontId="1" type="noConversion"/>
  </si>
  <si>
    <t>犬を追っ払う（把狗赶走）
猫を追っ払う（把猫轰走）
不審者を追っ払う（赶走可疑人员）
虫を追っ払う（驱赶虫子）
酔っ払いを追っ払う（把醉汉轰走）</t>
    <phoneticPr fontId="1" type="noConversion"/>
  </si>
  <si>
    <r>
      <t>庭に入ってきた猫を追っ払った。把跑</t>
    </r>
    <r>
      <rPr>
        <sz val="11"/>
        <color theme="1"/>
        <rFont val="Microsoft YaHei"/>
        <family val="2"/>
        <charset val="134"/>
      </rPr>
      <t>进</t>
    </r>
    <r>
      <rPr>
        <sz val="11"/>
        <color theme="1"/>
        <rFont val="游ゴシック"/>
        <family val="2"/>
        <charset val="128"/>
      </rPr>
      <t>院子的猫赶走了。</t>
    </r>
    <phoneticPr fontId="1" type="noConversion"/>
  </si>
  <si>
    <r>
      <t>店員は迷惑な客を追っ払った。店</t>
    </r>
    <r>
      <rPr>
        <sz val="11"/>
        <color theme="1"/>
        <rFont val="Microsoft YaHei"/>
        <family val="2"/>
        <charset val="134"/>
      </rPr>
      <t>员</t>
    </r>
    <r>
      <rPr>
        <sz val="11"/>
        <color theme="1"/>
        <rFont val="游ゴシック"/>
        <family val="2"/>
        <charset val="128"/>
      </rPr>
      <t>把</t>
    </r>
    <r>
      <rPr>
        <sz val="11"/>
        <color theme="1"/>
        <rFont val="Microsoft YaHei"/>
        <family val="2"/>
        <charset val="134"/>
      </rPr>
      <t>闹</t>
    </r>
    <r>
      <rPr>
        <sz val="11"/>
        <color theme="1"/>
        <rFont val="游ゴシック"/>
        <family val="2"/>
        <charset val="128"/>
      </rPr>
      <t>事的</t>
    </r>
    <r>
      <rPr>
        <sz val="11"/>
        <color theme="1"/>
        <rFont val="Microsoft YaHei"/>
        <family val="2"/>
        <charset val="134"/>
      </rPr>
      <t>顾</t>
    </r>
    <r>
      <rPr>
        <sz val="11"/>
        <color theme="1"/>
        <rFont val="游ゴシック"/>
        <family val="2"/>
        <charset val="128"/>
      </rPr>
      <t>客</t>
    </r>
    <r>
      <rPr>
        <sz val="11"/>
        <color theme="1"/>
        <rFont val="Microsoft YaHei"/>
        <family val="2"/>
        <charset val="134"/>
      </rPr>
      <t>轰</t>
    </r>
    <r>
      <rPr>
        <sz val="11"/>
        <color theme="1"/>
        <rFont val="游ゴシック"/>
        <family val="2"/>
        <charset val="128"/>
      </rPr>
      <t>走了。</t>
    </r>
    <phoneticPr fontId="1" type="noConversion"/>
  </si>
  <si>
    <r>
      <t>ハエを追っ払ってくれ。帮我把</t>
    </r>
    <r>
      <rPr>
        <sz val="11"/>
        <color theme="1"/>
        <rFont val="Microsoft YaHei"/>
        <family val="2"/>
        <charset val="134"/>
      </rPr>
      <t>苍蝇</t>
    </r>
    <r>
      <rPr>
        <sz val="11"/>
        <color theme="1"/>
        <rFont val="游ゴシック"/>
        <family val="2"/>
        <charset val="128"/>
      </rPr>
      <t>赶走。</t>
    </r>
    <phoneticPr fontId="1" type="noConversion"/>
  </si>
  <si>
    <r>
      <t>子どもたちは鳥を追っ払った。孩子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游ゴシック"/>
        <family val="2"/>
        <charset val="128"/>
      </rPr>
      <t>把</t>
    </r>
    <r>
      <rPr>
        <sz val="11"/>
        <color theme="1"/>
        <rFont val="Microsoft YaHei"/>
        <family val="2"/>
        <charset val="134"/>
      </rPr>
      <t>鸟</t>
    </r>
    <r>
      <rPr>
        <sz val="11"/>
        <color theme="1"/>
        <rFont val="游ゴシック"/>
        <family val="2"/>
        <charset val="128"/>
      </rPr>
      <t>赶跑了。</t>
    </r>
    <phoneticPr fontId="1" type="noConversion"/>
  </si>
  <si>
    <r>
      <t>赶走、</t>
    </r>
    <r>
      <rPr>
        <sz val="11"/>
        <color theme="1"/>
        <rFont val="Microsoft YaHei"/>
        <family val="2"/>
        <charset val="134"/>
      </rPr>
      <t>轰</t>
    </r>
    <r>
      <rPr>
        <sz val="11"/>
        <color theme="1"/>
        <rFont val="游ゴシック"/>
        <family val="2"/>
        <charset val="128"/>
      </rPr>
      <t>走</t>
    </r>
    <phoneticPr fontId="1" type="noConversion"/>
  </si>
  <si>
    <t>ママのダイヤが盗まれた日へ！妈妈的钻石被偷走的那一天啊！</t>
    <phoneticPr fontId="1" type="noConversion"/>
  </si>
  <si>
    <t>どうして ついてくるのよ！私のこと誘拐しようとしてんの？为什么你要跟着我啊！你到底想绑架我吗？</t>
    <phoneticPr fontId="1" type="noConversion"/>
  </si>
  <si>
    <r>
      <t>用もないのに</t>
    </r>
    <r>
      <rPr>
        <sz val="11"/>
        <color rgb="FFFF0000"/>
        <rFont val="等线"/>
        <family val="3"/>
        <charset val="134"/>
      </rPr>
      <t xml:space="preserve"> よそ</t>
    </r>
    <r>
      <rPr>
        <sz val="11"/>
        <color theme="1"/>
        <rFont val="等线"/>
        <family val="2"/>
        <scheme val="minor"/>
      </rPr>
      <t>のお宅を</t>
    </r>
    <r>
      <rPr>
        <sz val="11"/>
        <color rgb="FFFF0000"/>
        <rFont val="等线"/>
        <family val="3"/>
        <charset val="134"/>
      </rPr>
      <t>のぞいたり</t>
    </r>
    <r>
      <rPr>
        <sz val="11"/>
        <color theme="1"/>
        <rFont val="等线"/>
        <family val="2"/>
        <scheme val="minor"/>
      </rPr>
      <t>するもんじゃない 没有必要这么做，没必要去窥探别人的家。</t>
    </r>
    <phoneticPr fontId="1" type="noConversion"/>
  </si>
  <si>
    <r>
      <t>ここにいたら</t>
    </r>
    <r>
      <rPr>
        <sz val="11"/>
        <color rgb="FFFF0000"/>
        <rFont val="等线"/>
        <family val="3"/>
        <charset val="134"/>
      </rPr>
      <t>目立ちすぎる</t>
    </r>
    <r>
      <rPr>
        <sz val="11"/>
        <color theme="1"/>
        <rFont val="等线"/>
        <family val="2"/>
        <scheme val="minor"/>
      </rPr>
      <t>ね待在这里的话会太引人注目了。</t>
    </r>
    <phoneticPr fontId="1" type="noConversion"/>
  </si>
  <si>
    <t>忍び込む</t>
    <phoneticPr fontId="1" type="noConversion"/>
  </si>
  <si>
    <t>しのびこむ</t>
    <phoneticPr fontId="1" type="noConversion"/>
  </si>
  <si>
    <t>泥棒が家に忍び込んだ。小偷潜入了房子。</t>
    <phoneticPr fontId="1" type="noConversion"/>
  </si>
  <si>
    <r>
      <t>彼は夜中に学校へ忍び込んだ。他半夜溜</t>
    </r>
    <r>
      <rPr>
        <sz val="11"/>
        <color theme="1"/>
        <rFont val="Microsoft YaHei"/>
        <family val="2"/>
        <charset val="134"/>
      </rPr>
      <t>进</t>
    </r>
    <r>
      <rPr>
        <sz val="11"/>
        <color theme="1"/>
        <rFont val="游ゴシック"/>
        <family val="2"/>
        <charset val="128"/>
      </rPr>
      <t>了学校。</t>
    </r>
    <phoneticPr fontId="1" type="noConversion"/>
  </si>
  <si>
    <r>
      <t>猫が窓から忍び込んできた。猫从窗</t>
    </r>
    <r>
      <rPr>
        <sz val="11"/>
        <color theme="1"/>
        <rFont val="Microsoft YaHei"/>
        <family val="2"/>
        <charset val="134"/>
      </rPr>
      <t>户</t>
    </r>
    <r>
      <rPr>
        <sz val="11"/>
        <color theme="1"/>
        <rFont val="游ゴシック"/>
        <family val="2"/>
        <charset val="128"/>
      </rPr>
      <t>偷偷</t>
    </r>
    <r>
      <rPr>
        <sz val="11"/>
        <color theme="1"/>
        <rFont val="Microsoft YaHei"/>
        <family val="2"/>
        <charset val="134"/>
      </rPr>
      <t>钻</t>
    </r>
    <r>
      <rPr>
        <sz val="11"/>
        <color theme="1"/>
        <rFont val="游ゴシック"/>
        <family val="2"/>
        <charset val="128"/>
      </rPr>
      <t>了</t>
    </r>
    <r>
      <rPr>
        <sz val="11"/>
        <color theme="1"/>
        <rFont val="Microsoft YaHei"/>
        <family val="2"/>
        <charset val="134"/>
      </rPr>
      <t>进</t>
    </r>
    <r>
      <rPr>
        <sz val="11"/>
        <color theme="1"/>
        <rFont val="游ゴシック"/>
        <family val="2"/>
        <charset val="128"/>
      </rPr>
      <t>来。</t>
    </r>
    <phoneticPr fontId="1" type="noConversion"/>
  </si>
  <si>
    <r>
      <t>犯人は誰にも気づかれずに忍び込んだ。犯人神不知鬼不</t>
    </r>
    <r>
      <rPr>
        <sz val="11"/>
        <color theme="1"/>
        <rFont val="Microsoft YaHei"/>
        <family val="2"/>
        <charset val="134"/>
      </rPr>
      <t>觉</t>
    </r>
    <r>
      <rPr>
        <sz val="11"/>
        <color theme="1"/>
        <rFont val="游ゴシック"/>
        <family val="2"/>
        <charset val="128"/>
      </rPr>
      <t>地潜入了。</t>
    </r>
    <phoneticPr fontId="1" type="noConversion"/>
  </si>
  <si>
    <t>家に忍び込む（潜入别人家）
部屋に忍び込む（溜进房间）
学校に忍び込む（潜入学校）
敵地に忍び込む（潜入敌方区域）
夜中に忍び込む（半夜潜入）</t>
    <phoneticPr fontId="1" type="noConversion"/>
  </si>
  <si>
    <t>（玉子の母）何度言ったら分かるんです！（玉子的母亲）需要说多少遍才能让她明白呢！</t>
    <phoneticPr fontId="1" type="noConversion"/>
  </si>
  <si>
    <r>
      <t>ははあ あの２人これを</t>
    </r>
    <r>
      <rPr>
        <sz val="11"/>
        <color rgb="FFFF0000"/>
        <rFont val="等线"/>
        <family val="3"/>
        <charset val="134"/>
      </rPr>
      <t>盗みに来た</t>
    </r>
    <r>
      <rPr>
        <sz val="11"/>
        <color theme="1"/>
        <rFont val="等线"/>
        <family val="2"/>
        <scheme val="minor"/>
      </rPr>
      <t>のね啊哈，原来那两个人就是来偷这个的啊。</t>
    </r>
    <phoneticPr fontId="1" type="noConversion"/>
  </si>
  <si>
    <r>
      <rPr>
        <sz val="11"/>
        <color rgb="FFFF0000"/>
        <rFont val="游ゴシック"/>
        <charset val="128"/>
      </rPr>
      <t>携</t>
    </r>
    <r>
      <rPr>
        <sz val="11"/>
        <color theme="1"/>
        <rFont val="游ゴシック"/>
        <family val="2"/>
        <charset val="128"/>
      </rPr>
      <t>わる</t>
    </r>
    <phoneticPr fontId="1" type="noConversion"/>
  </si>
  <si>
    <t>先记一个简单结论：</t>
  </si>
  <si>
    <t>こと → 偏“事情、行为、事实”</t>
  </si>
  <si>
    <t>の → 偏“具体动作、眼前场景”</t>
  </si>
  <si>
    <t>很多时候都能互换，但语感不一样。</t>
  </si>
  <si>
    <t>① 把句子名词化</t>
  </si>
  <si>
    <t>强调看到、听到、感受到的动作。</t>
  </si>
  <si>
    <t>强调这件事本身。</t>
  </si>
  <si>
    <t>例如：</t>
  </si>
  <si>
    <t>子供が走る。</t>
  </si>
  <si>
    <t>孩子跑。</t>
  </si>
  <si>
    <t>名词化：</t>
  </si>
  <si>
    <t>子供が走るの</t>
  </si>
  <si>
    <t>孩子跑这件事（偏眼前动作）</t>
  </si>
  <si>
    <t>子供が走ること</t>
  </si>
  <si>
    <t>孩子跑这件事（偏概念）</t>
  </si>
  <si>
    <t>② 感官动词</t>
  </si>
  <si>
    <t>这类几乎都用「の」</t>
  </si>
  <si>
    <t>○</t>
  </si>
  <si>
    <t>子供が遊んでいるのを見た。</t>
  </si>
  <si>
    <t>鳥が飛ぶのを見た。</t>
  </si>
  <si>
    <t>彼が泣くのを聞いた。</t>
  </si>
  <si>
    <t>看见孩子在玩。</t>
  </si>
  <si>
    <t>看见鸟飞。</t>
  </si>
  <si>
    <t>听见他哭。</t>
  </si>
  <si>
    <t>很少说</t>
  </si>
  <si>
    <t>子供が遊んでいることを見た</t>
  </si>
  <si>
    <t>非常不自然。</t>
  </si>
  <si>
    <t>因为你看到的是动作本身。</t>
  </si>
  <si>
    <t>所以：</t>
  </si>
  <si>
    <t>看见、听见、发现</t>
  </si>
  <si>
    <r>
      <t>优先用 </t>
    </r>
    <r>
      <rPr>
        <b/>
        <sz val="11"/>
        <color rgb="FF000000"/>
        <rFont val="等线"/>
        <family val="4"/>
        <charset val="134"/>
        <scheme val="minor"/>
      </rPr>
      <t>の</t>
    </r>
    <r>
      <rPr>
        <sz val="11"/>
        <color rgb="FF000000"/>
        <rFont val="等线"/>
        <family val="4"/>
        <charset val="134"/>
        <scheme val="minor"/>
      </rPr>
      <t>。</t>
    </r>
  </si>
  <si>
    <t>③ 喜欢、讨厌、擅长</t>
  </si>
  <si>
    <t>两者都能用。</t>
  </si>
  <si>
    <t>日本語を話すのが好き。</t>
  </si>
  <si>
    <t>喜欢说日语。</t>
  </si>
  <si>
    <t>更口语。</t>
  </si>
  <si>
    <t>日本語を話すことが好き。</t>
  </si>
  <si>
    <t>稍正式。</t>
  </si>
  <si>
    <t>区别不大。</t>
  </si>
  <si>
    <t>④ 能力、习惯</t>
  </si>
  <si>
    <t>通常用「こと」</t>
  </si>
  <si>
    <t>泳ぐことができる。</t>
  </si>
  <si>
    <t>日本語を話すことができる。</t>
  </si>
  <si>
    <t>会游泳。</t>
  </si>
  <si>
    <t>会说日语。</t>
  </si>
  <si>
    <t>×</t>
  </si>
  <si>
    <t>泳ぐのができる</t>
  </si>
  <si>
    <t>基本不用。</t>
  </si>
  <si>
    <t>ことができる</t>
  </si>
  <si>
    <t>直接背。</t>
  </si>
  <si>
    <t>⑤ 决定、约定、规则</t>
  </si>
  <si>
    <t>基本都是「こと」</t>
  </si>
  <si>
    <t>常见固定搭配</t>
  </si>
  <si>
    <t>～ことにする</t>
  </si>
  <si>
    <t>～ことになる</t>
  </si>
  <si>
    <t>～ことがある</t>
  </si>
  <si>
    <t>～ことはない</t>
  </si>
  <si>
    <t>毎日勉強することにした。</t>
  </si>
  <si>
    <t>决定每天学习。</t>
  </si>
  <si>
    <t>日本へ行くことになった。</t>
  </si>
  <si>
    <t>决定去日本。</t>
  </si>
  <si>
    <t>这里不能换「の」。</t>
  </si>
  <si>
    <t>⑥ 情感评价</t>
  </si>
  <si>
    <t>两者都常见。</t>
  </si>
  <si>
    <t>强调事情本身</t>
  </si>
  <si>
    <t>日本へ行くことは楽しい。</t>
  </si>
  <si>
    <t>去日本这件事很开心。</t>
  </si>
  <si>
    <t>强调体验</t>
  </si>
  <si>
    <t>日本へ行くのは楽しい。</t>
  </si>
  <si>
    <t>去日本很好玩。</t>
  </si>
  <si>
    <t>更自然、更口语。</t>
  </si>
  <si>
    <t>最实用的判断法</t>
  </si>
  <si>
    <t>看到一句话时问自己：</t>
  </si>
  <si>
    <t>我是在说</t>
  </si>
  <si>
    <t>「一个动作画面」？</t>
  </si>
  <si>
    <t>还是</t>
  </si>
  <si>
    <t>「一件事情」？</t>
  </si>
  <si>
    <t>动作画面</t>
  </si>
  <si>
    <t>用 の</t>
  </si>
  <si>
    <t>猫が寝ているのを見た。</t>
  </si>
  <si>
    <t>子供が泣くのを聞いた。</t>
  </si>
  <si>
    <t>看到猫在睡觉。</t>
  </si>
  <si>
    <t>听见孩子哭。</t>
  </si>
  <si>
    <t>一件事情</t>
  </si>
  <si>
    <t>用 こと</t>
  </si>
  <si>
    <t>日本語を勉強することは大切だ。</t>
  </si>
  <si>
    <t>約束を守ることが大事だ。</t>
  </si>
  <si>
    <t>学日语很重要。</t>
  </si>
  <si>
    <t>遵守约定很重要。</t>
  </si>
  <si>
    <t>こと、の</t>
    <phoneticPr fontId="1" type="noConversion"/>
  </si>
  <si>
    <r>
      <t>体重が増えた</t>
    </r>
    <r>
      <rPr>
        <sz val="11"/>
        <color rgb="FFFF0000"/>
        <rFont val="等线"/>
        <family val="3"/>
        <charset val="134"/>
      </rPr>
      <t>の</t>
    </r>
    <r>
      <rPr>
        <sz val="11"/>
        <color theme="1"/>
        <rFont val="等线"/>
        <family val="2"/>
        <scheme val="minor"/>
      </rPr>
      <t>を気にしてごはんを食べないんだ因为担心自己体重增加，所以不吃米饭了。</t>
    </r>
    <phoneticPr fontId="1" type="noConversion"/>
  </si>
  <si>
    <r>
      <t>ハァ… 晩ごはんも</t>
    </r>
    <r>
      <rPr>
        <sz val="11"/>
        <color rgb="FFFF0000"/>
        <rFont val="等线"/>
        <family val="3"/>
        <charset val="134"/>
      </rPr>
      <t>抜かなくちゃ</t>
    </r>
    <r>
      <rPr>
        <sz val="11"/>
        <color theme="1"/>
        <rFont val="等线"/>
        <family val="2"/>
        <scheme val="minor"/>
      </rPr>
      <t xml:space="preserve"> 啊……晚饭也得不吃了。</t>
    </r>
    <phoneticPr fontId="1" type="noConversion"/>
  </si>
  <si>
    <t>どうにかならないかな。</t>
  </si>
  <si>
    <t>なんとかならない？</t>
  </si>
  <si>
    <t>なんとかならないかな。</t>
  </si>
  <si>
    <t>难道没办法吗？</t>
    <phoneticPr fontId="1" type="noConversion"/>
  </si>
  <si>
    <t>どうにかならない？</t>
    <phoneticPr fontId="1" type="noConversion"/>
  </si>
  <si>
    <t>现代日语口语·更常用なんとか替换どうにか</t>
    <phoneticPr fontId="1" type="noConversion"/>
  </si>
  <si>
    <r>
      <t xml:space="preserve">心配だなあねえ </t>
    </r>
    <r>
      <rPr>
        <sz val="11"/>
        <color rgb="FFFF0000"/>
        <rFont val="等线"/>
        <family val="3"/>
        <charset val="134"/>
      </rPr>
      <t>どうにかならない</t>
    </r>
    <r>
      <rPr>
        <sz val="11"/>
        <color theme="1"/>
        <rFont val="等线"/>
        <family val="2"/>
        <scheme val="minor"/>
      </rPr>
      <t>？真让人担心啊，难道没办法吗？</t>
    </r>
    <phoneticPr fontId="1" type="noConversion"/>
  </si>
  <si>
    <t>この問題、どうにかならない？</t>
  </si>
  <si>
    <t>这个问题就没办法解决吗？</t>
  </si>
  <si>
    <t>電車が止まっちゃった。どうにかならないかな。</t>
  </si>
  <si>
    <t>电车停了啊，就没什么办法吗。</t>
  </si>
  <si>
    <t>もう少し安くならない？</t>
  </si>
  <si>
    <t>不能再便宜一点吗？</t>
  </si>
  <si>
    <t>この暑さ、どうにかならないかな。</t>
  </si>
  <si>
    <t>这天气这么热，就没办法吗。</t>
  </si>
  <si>
    <r>
      <rPr>
        <sz val="11"/>
        <color rgb="FFFF0000"/>
        <rFont val="游ゴシック"/>
        <charset val="128"/>
      </rPr>
      <t>測</t>
    </r>
    <r>
      <rPr>
        <sz val="11"/>
        <color theme="1"/>
        <rFont val="游ゴシック"/>
        <family val="3"/>
        <charset val="128"/>
      </rPr>
      <t>る/量る</t>
    </r>
    <r>
      <rPr>
        <sz val="11"/>
        <color theme="1"/>
        <rFont val="游ゴシック"/>
        <charset val="128"/>
      </rPr>
      <t>/計る</t>
    </r>
    <phoneticPr fontId="1" type="noConversion"/>
  </si>
  <si>
    <t>減らす</t>
    <phoneticPr fontId="1" type="noConversion"/>
  </si>
  <si>
    <t>人を減らす（裁员、减少人数）
仕事を減らす（减少工作）
残業を減らす（减少加班）
ストレスを減らす（减轻压力）
コストを減らす（降低成本）
体重を減らす（减重）
食事の量を減らす（减少饭量）
ミスを減らす（减少失误）</t>
    <phoneticPr fontId="1" type="noConversion"/>
  </si>
  <si>
    <t>ダイエットのために食事の量を減らしている。为了减肥，我正在减少饭量。</t>
    <phoneticPr fontId="1" type="noConversion"/>
  </si>
  <si>
    <t>残業を減らしたい。想减少加班。</t>
    <phoneticPr fontId="1" type="noConversion"/>
  </si>
  <si>
    <t>無駄な出費を減らそう。减少不必要的开支吧。</t>
    <phoneticPr fontId="1" type="noConversion"/>
  </si>
  <si>
    <t>ストレスを減らす方法を探している。正在寻找减轻压力的方法。</t>
    <phoneticPr fontId="1" type="noConversion"/>
  </si>
  <si>
    <t>増やす</t>
    <phoneticPr fontId="1" type="noConversion"/>
  </si>
  <si>
    <t>日本語の語彙を増やしたい。想增加日语词汇量。</t>
    <phoneticPr fontId="1" type="noConversion"/>
  </si>
  <si>
    <t>もっと収入を増やしたい。想赚更多钱。</t>
    <phoneticPr fontId="1" type="noConversion"/>
  </si>
  <si>
    <t>会社は社員を増やす予定だ。公司计划增加员工。</t>
    <phoneticPr fontId="1" type="noConversion"/>
  </si>
  <si>
    <t>選択肢を増やしたほうがいい。最好增加一些选择。</t>
    <phoneticPr fontId="1" type="noConversion"/>
  </si>
  <si>
    <t>人を増やす（增加人员）
売上を増やす（提高销售额）
収入を増やす（增加收入）
経験を増やす（积累更多经验）
語彙を増やす（增加词汇量）
貯金を増やす（增加存款）
店舗を増やす（增加店铺）
選択肢を増やす（增加选择）</t>
    <phoneticPr fontId="1" type="noConversion"/>
  </si>
  <si>
    <t>增加</t>
    <phoneticPr fontId="1" type="noConversion"/>
  </si>
  <si>
    <r>
      <t>彼は自分の考えが正しい</t>
    </r>
    <r>
      <rPr>
        <sz val="11"/>
        <color rgb="FFFF0000"/>
        <rFont val="等线"/>
        <family val="3"/>
        <charset val="134"/>
      </rPr>
      <t xml:space="preserve">と強く思い込んでいる。 </t>
    </r>
    <r>
      <rPr>
        <sz val="11"/>
        <color theme="1"/>
        <rFont val="等线"/>
        <family val="2"/>
        <scheme val="minor"/>
      </rPr>
      <t>他坚信自己的想法是正确的。</t>
    </r>
    <phoneticPr fontId="1" type="noConversion"/>
  </si>
  <si>
    <r>
      <t>彼の顔を見ると、急に昔のことを</t>
    </r>
    <r>
      <rPr>
        <sz val="11"/>
        <color rgb="FFFF0000"/>
        <rFont val="等线"/>
        <family val="3"/>
        <charset val="134"/>
      </rPr>
      <t>思いついた</t>
    </r>
    <r>
      <rPr>
        <sz val="11"/>
        <color theme="1"/>
        <rFont val="等线"/>
        <family val="2"/>
        <scheme val="minor"/>
      </rPr>
      <t>。一见到他的脸，我突然想起了过去的事。</t>
    </r>
    <phoneticPr fontId="1" type="noConversion"/>
  </si>
  <si>
    <t>案を思いつく（想到方案）
方法を思いつく（想到办法）
アイデアを思いつく（想到创意）</t>
    <phoneticPr fontId="1" type="noConversion"/>
  </si>
  <si>
    <t>いい考えを思いついた。想到一个好主意。</t>
    <phoneticPr fontId="1" type="noConversion"/>
  </si>
  <si>
    <t>引き止める</t>
    <phoneticPr fontId="1" type="noConversion"/>
  </si>
  <si>
    <t>辞職を引き止める（挽留辞职）
帰ろうとする人を引き止める（叫住要走的人）
客を引き止める（留住顾客）</t>
    <phoneticPr fontId="1" type="noConversion"/>
  </si>
  <si>
    <t>帰ろうとした友人を引き止めた。把准备回家的朋友留住了。</t>
    <phoneticPr fontId="1" type="noConversion"/>
  </si>
  <si>
    <t>会社を辞めようとした彼を引き止めた。挽留了准备辞职的他。</t>
    <phoneticPr fontId="1" type="noConversion"/>
  </si>
  <si>
    <t>引き止める + 人</t>
    <phoneticPr fontId="1" type="noConversion"/>
  </si>
  <si>
    <t>帰ろうとする人を引き止める。叫住准备离开的人</t>
    <phoneticPr fontId="1" type="noConversion"/>
  </si>
  <si>
    <t>挽留、留住，叫住</t>
    <phoneticPr fontId="1" type="noConversion"/>
  </si>
  <si>
    <t>追いつく</t>
    <phoneticPr fontId="1" type="noConversion"/>
  </si>
  <si>
    <t>駅で先生を見かけて引き止めた。在车站看见老师，就把老师叫住了。</t>
    <phoneticPr fontId="1" type="noConversion"/>
  </si>
  <si>
    <t>授業の進度に追いつけない。跟不上课程进度</t>
    <phoneticPr fontId="1" type="noConversion"/>
  </si>
  <si>
    <t>話が速すぎて追いつけない。说得太快，跟不上。</t>
    <phoneticPr fontId="1" type="noConversion"/>
  </si>
  <si>
    <t>最近の技術の発展に追いつけない。跟不上最近的技术发展。</t>
    <phoneticPr fontId="1" type="noConversion"/>
  </si>
  <si>
    <t>進歩に追いつく。跟上进步。
時代に追いつく。跟上时代。
授業に追いつく。跟上课程。
需要に追いつく。满足需求。</t>
    <phoneticPr fontId="1" type="noConversion"/>
  </si>
  <si>
    <t>追上，赶上，跟得上</t>
    <phoneticPr fontId="1" type="noConversion"/>
  </si>
  <si>
    <t>威張る</t>
    <phoneticPr fontId="1" type="noConversion"/>
  </si>
  <si>
    <t>彼は金持ちだからといって威張っている。他仗着自己有钱就摆架子。</t>
    <phoneticPr fontId="1" type="noConversion"/>
  </si>
  <si>
    <t>課長は部下の前でいつも威張っている。科长总是在下属面前耍威风。</t>
    <phoneticPr fontId="1" type="noConversion"/>
  </si>
  <si>
    <t>そんなに威張るな。别那么神气。</t>
    <phoneticPr fontId="1" type="noConversion"/>
  </si>
  <si>
    <t>彼は少し成功しただけで威張り始めた。他只是取得一点成功就开始得意忘形了。</t>
    <phoneticPr fontId="1" type="noConversion"/>
  </si>
  <si>
    <t>期待を違える：辜负期待</t>
    <phoneticPr fontId="1" type="noConversion"/>
  </si>
  <si>
    <t>道が通じる：道路通畅
言葉が通じる：语言通顺，能沟通
意味が通じる：意思能被理解
気持ちが通じる：心意相通
電話が通じる：电话通了</t>
    <phoneticPr fontId="1" type="noConversion"/>
  </si>
  <si>
    <t>威張っている：摆架子
威張った態度：高高在上的态度
部下に威張る：对下属摆架子
家で威張る：在家里耍威风
威張って言う：得意洋洋地说
威張り散らす：到处耍威风</t>
    <phoneticPr fontId="1" type="noConversion"/>
  </si>
  <si>
    <t>仕事をこなす：处理工作
業務をこなす：完成业务
宿題をこなす：完成作业
ノルマをこなす：完成指标
大量の仕事をこなす：处理大量工作
スケジュールをこなす：完成行程安排
練習をこなす：完成训练
役目をこなす：履行职责
家事をこなす：操持家务
うまくこなす：熟练完成</t>
    <phoneticPr fontId="1" type="noConversion"/>
  </si>
  <si>
    <t>熟练完成，处理；熟练掌握</t>
    <phoneticPr fontId="1" type="noConversion"/>
  </si>
  <si>
    <r>
      <t>彼は大量の仕事を短時間で</t>
    </r>
    <r>
      <rPr>
        <sz val="11"/>
        <color rgb="FFFF0000"/>
        <rFont val="等线"/>
        <family val="3"/>
        <charset val="134"/>
      </rPr>
      <t>こなした</t>
    </r>
    <r>
      <rPr>
        <sz val="11"/>
        <color theme="1"/>
        <rFont val="等线"/>
        <family val="2"/>
        <scheme val="minor"/>
      </rPr>
      <t>。他在短时间内完成了大量工作。</t>
    </r>
    <phoneticPr fontId="1" type="noConversion"/>
  </si>
  <si>
    <t>彼女は家事と仕事をうまくこなしている。她把家务和工作都处理得很好。</t>
    <phoneticPr fontId="1" type="noConversion"/>
  </si>
  <si>
    <t>毎日の練習をこなすことが大切だ。完成每天的训练很重要。</t>
    <phoneticPr fontId="1" type="noConversion"/>
  </si>
  <si>
    <t>一般写假名</t>
    <phoneticPr fontId="1" type="noConversion"/>
  </si>
  <si>
    <r>
      <t>叱ら</t>
    </r>
    <r>
      <rPr>
        <sz val="11"/>
        <color rgb="FFFF0000"/>
        <rFont val="等线"/>
        <family val="3"/>
        <charset val="134"/>
      </rPr>
      <t>れたくない</t>
    </r>
    <r>
      <rPr>
        <sz val="11"/>
        <color theme="1"/>
        <rFont val="等线"/>
        <family val="2"/>
        <scheme val="minor"/>
      </rPr>
      <t>から捨てたんでしょう！不想被责骂，所以才扔掉的吧！</t>
    </r>
    <phoneticPr fontId="1" type="noConversion"/>
  </si>
  <si>
    <r>
      <t>今夜は すき焼き</t>
    </r>
    <r>
      <rPr>
        <sz val="11"/>
        <color rgb="FFFF0000"/>
        <rFont val="等线"/>
        <family val="3"/>
        <charset val="134"/>
      </rPr>
      <t>にしようとママが言ってたっけ</t>
    </r>
    <r>
      <rPr>
        <sz val="11"/>
        <color theme="1"/>
        <rFont val="等线"/>
        <family val="2"/>
        <scheme val="minor"/>
      </rPr>
      <t>　妈妈说，今晚就吃火锅吧。</t>
    </r>
    <phoneticPr fontId="1" type="noConversion"/>
  </si>
  <si>
    <t>突き出す</t>
    <phoneticPr fontId="1" type="noConversion"/>
  </si>
  <si>
    <t>手を突き出す：伸出手
顔を突き出す：把脸探出来
首を突き出す：探出脖子
胸を突き出す：挺起胸膛
あごを突き出す：扬起下巴
舌を突き出す：吐舌头
書類を突き出す：递交文件
警察に突き出す：扭送警察</t>
    <phoneticPr fontId="1" type="noConversion"/>
  </si>
  <si>
    <r>
      <t>窓から顔を突き出した。从窗</t>
    </r>
    <r>
      <rPr>
        <sz val="11"/>
        <color theme="1"/>
        <rFont val="Microsoft YaHei"/>
        <family val="2"/>
        <charset val="134"/>
      </rPr>
      <t>户</t>
    </r>
    <r>
      <rPr>
        <sz val="11"/>
        <color theme="1"/>
        <rFont val="游ゴシック"/>
        <family val="2"/>
        <charset val="128"/>
      </rPr>
      <t>探出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2"/>
        <charset val="128"/>
      </rPr>
      <t>来。</t>
    </r>
    <phoneticPr fontId="1" type="noConversion"/>
  </si>
  <si>
    <t>彼は手を突き出して握手を求めた。他伸出手要求握手。</t>
    <phoneticPr fontId="1" type="noConversion"/>
  </si>
  <si>
    <r>
      <t>子どもが舌を突き出している。孩子吐着舌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2"/>
        <charset val="128"/>
      </rPr>
      <t>。</t>
    </r>
    <phoneticPr fontId="1" type="noConversion"/>
  </si>
  <si>
    <t>岩が海に突き出している。岩石向海面突出。</t>
    <phoneticPr fontId="1" type="noConversion"/>
  </si>
  <si>
    <t>この部分だけ前に突き出している。只有这一部分向前凸出。</t>
    <phoneticPr fontId="1" type="noConversion"/>
  </si>
  <si>
    <t>付き添う</t>
    <phoneticPr fontId="1" type="noConversion"/>
  </si>
  <si>
    <t>伸出、探出；凸出、突出;扭送、押送（警察）</t>
    <phoneticPr fontId="1" type="noConversion"/>
  </si>
  <si>
    <t>犯人を警察に突き出した。把犯人扭送到了警察局。</t>
    <phoneticPr fontId="1" type="noConversion"/>
  </si>
  <si>
    <t>泥棒を警察へ突き出す。把小偷送交警方。</t>
    <phoneticPr fontId="1" type="noConversion"/>
  </si>
  <si>
    <t>付き纏う</t>
    <phoneticPr fontId="1" type="noConversion"/>
  </si>
  <si>
    <t>取り扱う</t>
    <phoneticPr fontId="1" type="noConversion"/>
  </si>
  <si>
    <t>取り組む</t>
    <phoneticPr fontId="1" type="noConversion"/>
  </si>
  <si>
    <t>取り締まる</t>
    <phoneticPr fontId="1" type="noConversion"/>
  </si>
  <si>
    <t>取り調べる</t>
    <phoneticPr fontId="1" type="noConversion"/>
  </si>
  <si>
    <t>取り立てる</t>
    <phoneticPr fontId="1" type="noConversion"/>
  </si>
  <si>
    <t>取り次ぐ</t>
    <phoneticPr fontId="1" type="noConversion"/>
  </si>
  <si>
    <t>取り除く</t>
    <phoneticPr fontId="1" type="noConversion"/>
  </si>
  <si>
    <t>取り巻く</t>
    <phoneticPr fontId="1" type="noConversion"/>
  </si>
  <si>
    <t>取り混ぜる</t>
    <phoneticPr fontId="1" type="noConversion"/>
  </si>
  <si>
    <t>取り寄せる</t>
    <phoneticPr fontId="1" type="noConversion"/>
  </si>
  <si>
    <t>投げ出す</t>
    <phoneticPr fontId="1" type="noConversion"/>
  </si>
  <si>
    <r>
      <rPr>
        <sz val="11"/>
        <color rgb="FFFF0000"/>
        <rFont val="等线"/>
        <family val="3"/>
        <charset val="134"/>
      </rPr>
      <t>窮屈</t>
    </r>
    <r>
      <rPr>
        <sz val="11"/>
        <color theme="1"/>
        <rFont val="等线"/>
        <family val="2"/>
        <scheme val="minor"/>
      </rPr>
      <t>でもないし 涼しいし何より</t>
    </r>
    <r>
      <rPr>
        <sz val="11"/>
        <color rgb="FFFF0000"/>
        <rFont val="等线"/>
        <family val="3"/>
        <charset val="134"/>
      </rPr>
      <t>気分が落ち着くよ</t>
    </r>
    <r>
      <rPr>
        <sz val="11"/>
        <color theme="1"/>
        <rFont val="等线"/>
        <family val="2"/>
        <scheme val="minor"/>
      </rPr>
      <t>既不拥挤，也很凉爽，最重要的是，让人感觉很安心。</t>
    </r>
    <phoneticPr fontId="1" type="noConversion"/>
  </si>
  <si>
    <r>
      <t>ウソつきは泥棒の始まりといって</t>
    </r>
    <r>
      <rPr>
        <sz val="11"/>
        <color rgb="FFFF0000"/>
        <rFont val="等线"/>
        <family val="3"/>
        <charset val="134"/>
      </rPr>
      <t>ろくな大人</t>
    </r>
    <r>
      <rPr>
        <sz val="11"/>
        <color theme="1"/>
        <rFont val="等线"/>
        <family val="2"/>
        <scheme val="minor"/>
      </rPr>
      <t>にならないわよ　俗话说，说谎的人将来会成为小偷。这种人永远成不了正派的大人。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</si>
</sst>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等线"/>
      <family val="2"/>
      <charset val="128"/>
      <scheme val="minor"/>
    </font>
    <font>
      <sz val="11"/>
      <color theme="1"/>
      <name val="DengXian"/>
      <family val="2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34"/>
    </font>
    <font>
      <sz val="11"/>
      <color theme="1"/>
      <name val="DengXian"/>
      <family val="3"/>
      <charset val="134"/>
    </font>
    <font>
      <sz val="11"/>
      <color theme="1"/>
      <name val="等线"/>
      <family val="2"/>
      <charset val="134"/>
    </font>
    <font>
      <sz val="11"/>
      <color theme="1"/>
      <name val="等线"/>
      <family val="2"/>
      <charset val="128"/>
    </font>
    <font>
      <sz val="11"/>
      <color rgb="FFFF0000"/>
      <name val="游ゴシック"/>
      <family val="3"/>
      <charset val="128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3.5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游ゴシック"/>
      <family val="2"/>
      <charset val="128"/>
    </font>
    <font>
      <sz val="11"/>
      <color rgb="FFFF0000"/>
      <name val="等线"/>
      <family val="2"/>
      <scheme val="minor"/>
    </font>
    <font>
      <sz val="11"/>
      <color rgb="FFEE0000"/>
      <name val="游ゴシック"/>
      <family val="3"/>
      <charset val="128"/>
    </font>
    <font>
      <sz val="11"/>
      <color rgb="FFEE0000"/>
      <name val="等线"/>
      <family val="3"/>
      <charset val="134"/>
      <scheme val="minor"/>
    </font>
    <font>
      <sz val="11"/>
      <color rgb="FFFF0000"/>
      <name val="等线"/>
      <family val="2"/>
      <charset val="134"/>
    </font>
    <font>
      <sz val="11"/>
      <color rgb="FFFF0000"/>
      <name val="游ゴシック"/>
      <family val="2"/>
    </font>
    <font>
      <sz val="11"/>
      <color theme="1"/>
      <name val="宋体"/>
      <family val="2"/>
      <charset val="134"/>
    </font>
    <font>
      <sz val="11"/>
      <color theme="1"/>
      <name val="Yu Gothic"/>
      <family val="2"/>
      <charset val="128"/>
    </font>
    <font>
      <sz val="11"/>
      <color rgb="FFFF0000"/>
      <name val="Yu Gothic"/>
      <family val="2"/>
      <charset val="128"/>
    </font>
    <font>
      <sz val="13.5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FF0000"/>
      <name val="游ゴシック"/>
      <charset val="128"/>
    </font>
    <font>
      <sz val="11"/>
      <color rgb="FF000000"/>
      <name val="游ゴシック"/>
      <charset val="128"/>
    </font>
    <font>
      <sz val="11"/>
      <color theme="1"/>
      <name val="游ゴシック"/>
      <charset val="128"/>
    </font>
    <font>
      <b/>
      <sz val="11"/>
      <color theme="1"/>
      <name val="等线"/>
      <family val="2"/>
      <scheme val="minor"/>
    </font>
    <font>
      <b/>
      <sz val="11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sz val="11"/>
      <color rgb="FFFF0000"/>
      <name val="等线"/>
      <family val="3"/>
      <charset val="134"/>
    </font>
    <font>
      <sz val="11"/>
      <color theme="1"/>
      <name val="Microsoft YaHei"/>
      <family val="2"/>
      <charset val="134"/>
    </font>
    <font>
      <sz val="11"/>
      <color rgb="FF0000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4"/>
      <color rgb="FF000000"/>
      <name val="-webkit-standard"/>
    </font>
    <font>
      <sz val="11"/>
      <color theme="1"/>
      <name val="Microsoft YaHei"/>
      <family val="2"/>
      <charset val="128"/>
    </font>
    <font>
      <sz val="11"/>
      <color theme="1"/>
      <name val="等线"/>
      <family val="2"/>
      <charset val="134"/>
      <scheme val="minor"/>
    </font>
    <font>
      <sz val="11"/>
      <color rgb="FFFF0000"/>
      <name val="Microsoft YaHei"/>
      <family val="2"/>
      <charset val="134"/>
    </font>
    <font>
      <sz val="11"/>
      <color rgb="FFFF0000"/>
      <name val="等线"/>
      <family val="4"/>
      <charset val="134"/>
    </font>
    <font>
      <sz val="11"/>
      <color rgb="FFFF0000"/>
      <name val="DengXian"/>
      <family val="4"/>
      <charset val="134"/>
    </font>
    <font>
      <b/>
      <sz val="11"/>
      <color rgb="FF000000"/>
      <name val="等线"/>
      <family val="4"/>
      <charset val="134"/>
      <scheme val="minor"/>
    </font>
    <font>
      <b/>
      <sz val="24"/>
      <color rgb="FF000000"/>
      <name val="等线"/>
      <family val="4"/>
      <charset val="134"/>
      <scheme val="minor"/>
    </font>
    <font>
      <b/>
      <sz val="13.5"/>
      <color rgb="FF000000"/>
      <name val="等线"/>
      <family val="4"/>
      <charset val="134"/>
      <scheme val="minor"/>
    </font>
    <font>
      <b/>
      <sz val="18"/>
      <color rgb="FF000000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3">
    <xf numFmtId="0" fontId="0" fillId="0" borderId="0" xfId="0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0" fillId="2" borderId="0" xfId="0" applyFill="1"/>
    <xf numFmtId="0" fontId="4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8" fillId="0" borderId="0" xfId="0" applyFont="1"/>
    <xf numFmtId="0" fontId="14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49" fontId="10" fillId="2" borderId="0" xfId="0" applyNumberFormat="1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10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49" fontId="0" fillId="2" borderId="0" xfId="0" applyNumberFormat="1" applyFill="1" applyAlignment="1">
      <alignment horizontal="left"/>
    </xf>
    <xf numFmtId="0" fontId="10" fillId="2" borderId="0" xfId="0" applyFont="1" applyFill="1" applyAlignment="1">
      <alignment horizontal="left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0" fillId="2" borderId="0" xfId="0" applyFill="1" applyAlignment="1">
      <alignment vertical="top"/>
    </xf>
    <xf numFmtId="0" fontId="10" fillId="0" borderId="0" xfId="0" applyFont="1" applyAlignment="1">
      <alignment vertical="top"/>
    </xf>
    <xf numFmtId="0" fontId="6" fillId="2" borderId="0" xfId="0" applyFont="1" applyFill="1" applyAlignment="1">
      <alignment vertical="top"/>
    </xf>
    <xf numFmtId="0" fontId="2" fillId="2" borderId="0" xfId="0" applyFont="1" applyFill="1" applyAlignment="1">
      <alignment vertical="top"/>
    </xf>
    <xf numFmtId="49" fontId="10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/>
    </xf>
    <xf numFmtId="49" fontId="0" fillId="0" borderId="0" xfId="0" applyNumberFormat="1" applyAlignment="1">
      <alignment vertical="top"/>
    </xf>
    <xf numFmtId="0" fontId="10" fillId="2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" fillId="2" borderId="0" xfId="0" applyFont="1" applyFill="1" applyAlignment="1">
      <alignment vertical="top"/>
    </xf>
    <xf numFmtId="0" fontId="11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12" fillId="0" borderId="0" xfId="0" applyFont="1" applyAlignment="1">
      <alignment vertical="top"/>
    </xf>
    <xf numFmtId="49" fontId="0" fillId="2" borderId="0" xfId="0" applyNumberFormat="1" applyFill="1" applyAlignment="1">
      <alignment vertical="top"/>
    </xf>
    <xf numFmtId="0" fontId="11" fillId="2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12" fillId="2" borderId="0" xfId="0" applyFont="1" applyFill="1" applyAlignment="1">
      <alignment vertical="top"/>
    </xf>
    <xf numFmtId="49" fontId="2" fillId="2" borderId="0" xfId="0" applyNumberFormat="1" applyFont="1" applyFill="1" applyAlignment="1">
      <alignment vertical="top"/>
    </xf>
    <xf numFmtId="49" fontId="10" fillId="2" borderId="0" xfId="0" applyNumberFormat="1" applyFont="1" applyFill="1" applyAlignment="1">
      <alignment vertical="top"/>
    </xf>
    <xf numFmtId="0" fontId="13" fillId="2" borderId="0" xfId="0" applyFont="1" applyFill="1" applyAlignment="1">
      <alignment vertical="top"/>
    </xf>
    <xf numFmtId="49" fontId="0" fillId="0" borderId="0" xfId="0" applyNumberFormat="1"/>
    <xf numFmtId="0" fontId="11" fillId="0" borderId="0" xfId="0" applyFont="1"/>
    <xf numFmtId="0" fontId="10" fillId="2" borderId="0" xfId="0" applyFont="1" applyFill="1"/>
    <xf numFmtId="0" fontId="6" fillId="2" borderId="0" xfId="0" applyFont="1" applyFill="1"/>
    <xf numFmtId="0" fontId="5" fillId="2" borderId="0" xfId="0" applyFont="1" applyFill="1"/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49" fontId="4" fillId="0" borderId="0" xfId="0" applyNumberFormat="1" applyFont="1" applyAlignment="1">
      <alignment vertical="top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wrapText="1"/>
    </xf>
    <xf numFmtId="0" fontId="9" fillId="0" borderId="0" xfId="0" applyFont="1"/>
    <xf numFmtId="0" fontId="15" fillId="0" borderId="0" xfId="0" applyFont="1"/>
    <xf numFmtId="0" fontId="12" fillId="0" borderId="0" xfId="0" applyFont="1"/>
    <xf numFmtId="0" fontId="2" fillId="0" borderId="0" xfId="0" applyFont="1" applyAlignment="1">
      <alignment vertical="top" wrapText="1"/>
    </xf>
    <xf numFmtId="0" fontId="7" fillId="2" borderId="0" xfId="0" applyFont="1" applyFill="1" applyAlignment="1">
      <alignment vertical="top"/>
    </xf>
    <xf numFmtId="0" fontId="4" fillId="0" borderId="0" xfId="0" applyFont="1" applyAlignment="1">
      <alignment vertical="top" wrapText="1"/>
    </xf>
    <xf numFmtId="0" fontId="17" fillId="2" borderId="0" xfId="0" applyFont="1" applyFill="1" applyAlignment="1">
      <alignment vertical="top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 wrapText="1"/>
    </xf>
    <xf numFmtId="0" fontId="6" fillId="0" borderId="0" xfId="0" applyFont="1" applyAlignment="1">
      <alignment horizontal="left"/>
    </xf>
    <xf numFmtId="49" fontId="4" fillId="0" borderId="0" xfId="0" applyNumberFormat="1" applyFont="1" applyAlignment="1">
      <alignment horizontal="left"/>
    </xf>
    <xf numFmtId="0" fontId="12" fillId="2" borderId="0" xfId="0" applyFont="1" applyFill="1" applyAlignment="1">
      <alignment horizontal="left"/>
    </xf>
    <xf numFmtId="49" fontId="4" fillId="2" borderId="0" xfId="0" applyNumberFormat="1" applyFont="1" applyFill="1" applyAlignment="1">
      <alignment horizontal="left"/>
    </xf>
    <xf numFmtId="0" fontId="17" fillId="0" borderId="0" xfId="0" applyFont="1"/>
    <xf numFmtId="0" fontId="11" fillId="2" borderId="0" xfId="0" applyFont="1" applyFill="1"/>
    <xf numFmtId="0" fontId="12" fillId="2" borderId="0" xfId="0" applyFont="1" applyFill="1"/>
    <xf numFmtId="0" fontId="22" fillId="2" borderId="0" xfId="0" applyFont="1" applyFill="1" applyAlignment="1">
      <alignment horizontal="left"/>
    </xf>
    <xf numFmtId="49" fontId="2" fillId="2" borderId="0" xfId="0" applyNumberFormat="1" applyFont="1" applyFill="1" applyAlignment="1">
      <alignment horizontal="left"/>
    </xf>
    <xf numFmtId="0" fontId="23" fillId="0" borderId="0" xfId="0" applyFont="1"/>
    <xf numFmtId="0" fontId="23" fillId="2" borderId="0" xfId="0" applyFont="1" applyFill="1"/>
    <xf numFmtId="0" fontId="25" fillId="0" borderId="0" xfId="0" applyFont="1" applyAlignment="1">
      <alignment wrapText="1"/>
    </xf>
    <xf numFmtId="0" fontId="27" fillId="0" borderId="0" xfId="0" applyFont="1"/>
    <xf numFmtId="0" fontId="2" fillId="2" borderId="0" xfId="0" applyFont="1" applyFill="1" applyAlignment="1">
      <alignment vertical="top" wrapText="1"/>
    </xf>
    <xf numFmtId="0" fontId="30" fillId="2" borderId="0" xfId="0" applyFont="1" applyFill="1" applyAlignment="1">
      <alignment vertical="top"/>
    </xf>
    <xf numFmtId="0" fontId="30" fillId="0" borderId="0" xfId="0" applyFont="1"/>
    <xf numFmtId="0" fontId="30" fillId="2" borderId="0" xfId="0" applyFont="1" applyFill="1"/>
    <xf numFmtId="0" fontId="26" fillId="0" borderId="0" xfId="0" applyFont="1" applyAlignment="1">
      <alignment wrapText="1"/>
    </xf>
    <xf numFmtId="0" fontId="31" fillId="0" borderId="0" xfId="0" applyFont="1"/>
    <xf numFmtId="0" fontId="31" fillId="2" borderId="0" xfId="0" applyFont="1" applyFill="1"/>
    <xf numFmtId="0" fontId="27" fillId="2" borderId="0" xfId="0" applyFont="1" applyFill="1"/>
    <xf numFmtId="0" fontId="27" fillId="0" borderId="0" xfId="0" applyFont="1" applyAlignment="1">
      <alignment wrapText="1"/>
    </xf>
    <xf numFmtId="0" fontId="32" fillId="0" borderId="0" xfId="0" applyFont="1" applyAlignment="1">
      <alignment wrapText="1"/>
    </xf>
    <xf numFmtId="0" fontId="30" fillId="0" borderId="0" xfId="0" applyFont="1" applyAlignment="1">
      <alignment vertical="top"/>
    </xf>
    <xf numFmtId="0" fontId="33" fillId="0" borderId="0" xfId="0" applyFont="1" applyAlignment="1">
      <alignment wrapText="1"/>
    </xf>
    <xf numFmtId="0" fontId="36" fillId="0" borderId="0" xfId="0" applyFont="1"/>
    <xf numFmtId="0" fontId="30" fillId="2" borderId="0" xfId="0" applyFont="1" applyFill="1" applyAlignment="1">
      <alignment horizontal="left"/>
    </xf>
    <xf numFmtId="0" fontId="37" fillId="0" borderId="0" xfId="0" applyFont="1"/>
    <xf numFmtId="0" fontId="37" fillId="0" borderId="0" xfId="0" applyFont="1" applyAlignment="1">
      <alignment wrapText="1"/>
    </xf>
    <xf numFmtId="49" fontId="30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left" wrapText="1"/>
    </xf>
    <xf numFmtId="0" fontId="7" fillId="0" borderId="0" xfId="0" applyFont="1" applyAlignment="1">
      <alignment horizontal="left"/>
    </xf>
    <xf numFmtId="0" fontId="37" fillId="2" borderId="0" xfId="0" applyFont="1" applyFill="1" applyAlignment="1">
      <alignment wrapText="1"/>
    </xf>
    <xf numFmtId="0" fontId="0" fillId="3" borderId="0" xfId="0" applyFill="1"/>
    <xf numFmtId="0" fontId="38" fillId="0" borderId="0" xfId="0" applyFont="1"/>
    <xf numFmtId="0" fontId="28" fillId="0" borderId="0" xfId="0" applyFont="1"/>
    <xf numFmtId="0" fontId="40" fillId="0" borderId="0" xfId="0" applyFont="1" applyAlignment="1">
      <alignment wrapText="1"/>
    </xf>
    <xf numFmtId="0" fontId="40" fillId="2" borderId="0" xfId="0" applyFont="1" applyFill="1" applyAlignment="1">
      <alignment wrapText="1"/>
    </xf>
    <xf numFmtId="0" fontId="40" fillId="0" borderId="0" xfId="0" applyFont="1" applyAlignment="1">
      <alignment vertical="top" wrapText="1"/>
    </xf>
    <xf numFmtId="0" fontId="40" fillId="2" borderId="0" xfId="0" applyFont="1" applyFill="1" applyAlignment="1">
      <alignment vertical="top" wrapText="1"/>
    </xf>
    <xf numFmtId="0" fontId="44" fillId="0" borderId="0" xfId="0" applyFont="1"/>
    <xf numFmtId="0" fontId="36" fillId="2" borderId="0" xfId="0" applyFont="1" applyFill="1"/>
    <xf numFmtId="0" fontId="37" fillId="0" borderId="0" xfId="0" applyFont="1" applyAlignment="1">
      <alignment horizontal="left" wrapText="1"/>
    </xf>
    <xf numFmtId="0" fontId="45" fillId="0" borderId="0" xfId="0" applyFont="1"/>
    <xf numFmtId="0" fontId="46" fillId="0" borderId="0" xfId="0" applyFont="1"/>
    <xf numFmtId="0" fontId="47" fillId="0" borderId="0" xfId="0" applyFont="1"/>
  </cellXfs>
  <cellStyles count="1">
    <cellStyle name="常规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7"/>
  <sheetViews>
    <sheetView topLeftCell="A64" workbookViewId="0">
      <selection activeCell="A79" sqref="A79"/>
    </sheetView>
  </sheetViews>
  <sheetFormatPr baseColWidth="10" defaultColWidth="8.6640625" defaultRowHeight="15"/>
  <cols>
    <col min="1" max="1" width="18.5" style="21" customWidth="1"/>
    <col min="2" max="2" width="15.83203125" style="21" customWidth="1"/>
    <col min="3" max="3" width="8.6640625" style="21" customWidth="1"/>
    <col min="4" max="4" width="22" style="21" customWidth="1"/>
    <col min="5" max="5" width="8.6640625" style="21" customWidth="1"/>
    <col min="6" max="6" width="39.6640625" style="21" customWidth="1"/>
    <col min="7" max="7" width="50.33203125" style="23" customWidth="1"/>
    <col min="8" max="8" width="37.1640625" style="21" customWidth="1"/>
    <col min="9" max="9" width="49.83203125" style="21" customWidth="1"/>
    <col min="10" max="10" width="8.6640625" style="21" customWidth="1"/>
    <col min="11" max="11" width="8.6640625" style="17" customWidth="1"/>
    <col min="12" max="12" width="8.6640625" style="21" customWidth="1"/>
    <col min="13" max="13" width="8.6640625" style="17" customWidth="1"/>
    <col min="14" max="25" width="8.6640625" style="21" customWidth="1"/>
    <col min="26" max="16384" width="8.6640625" style="21"/>
  </cols>
  <sheetData>
    <row r="1" spans="1:12" ht="18">
      <c r="A1" s="20" t="s">
        <v>0</v>
      </c>
      <c r="B1" s="20" t="s">
        <v>1</v>
      </c>
      <c r="C1" s="20" t="s">
        <v>1</v>
      </c>
      <c r="D1" s="20" t="s">
        <v>1</v>
      </c>
      <c r="E1" s="20" t="s">
        <v>1</v>
      </c>
      <c r="F1" s="20"/>
      <c r="G1" s="22" t="s">
        <v>1</v>
      </c>
      <c r="H1" s="20" t="s">
        <v>1</v>
      </c>
      <c r="I1" s="20" t="s">
        <v>1</v>
      </c>
      <c r="J1" s="20" t="s">
        <v>1</v>
      </c>
    </row>
    <row r="2" spans="1:12" ht="18">
      <c r="A2" s="20" t="s">
        <v>8406</v>
      </c>
      <c r="B2" s="20"/>
      <c r="C2" s="20"/>
      <c r="D2" s="20"/>
      <c r="E2" s="20"/>
      <c r="F2" s="20"/>
      <c r="G2" s="22"/>
      <c r="H2" s="20"/>
      <c r="I2" s="20"/>
      <c r="J2" s="20"/>
    </row>
    <row r="3" spans="1:12" ht="18">
      <c r="A3" s="20" t="s">
        <v>8407</v>
      </c>
      <c r="B3" s="20"/>
      <c r="C3" s="20"/>
      <c r="D3" s="20"/>
      <c r="E3" s="20"/>
      <c r="F3" s="20"/>
      <c r="G3" s="22"/>
      <c r="H3" s="20"/>
      <c r="I3" s="20"/>
      <c r="J3" s="20"/>
    </row>
    <row r="4" spans="1:12" ht="18">
      <c r="A4" s="20" t="s">
        <v>8408</v>
      </c>
      <c r="B4" s="20"/>
      <c r="C4" s="20"/>
      <c r="D4" s="20"/>
      <c r="E4" s="20"/>
      <c r="F4" s="20"/>
      <c r="G4" s="22"/>
      <c r="H4" s="20"/>
      <c r="I4" s="20"/>
      <c r="J4" s="20"/>
    </row>
    <row r="5" spans="1:12" ht="18">
      <c r="A5" s="20" t="s">
        <v>8409</v>
      </c>
      <c r="B5" s="20"/>
      <c r="C5" s="20"/>
      <c r="D5" s="20"/>
      <c r="E5" s="20"/>
      <c r="F5" s="20"/>
      <c r="G5" s="22"/>
      <c r="H5" s="20"/>
      <c r="I5" s="20"/>
      <c r="J5" s="20"/>
    </row>
    <row r="6" spans="1:12" ht="18">
      <c r="A6" s="20" t="s">
        <v>8410</v>
      </c>
      <c r="B6" s="20"/>
      <c r="C6" s="20"/>
      <c r="D6" s="20"/>
      <c r="E6" s="20"/>
      <c r="F6" s="20"/>
      <c r="G6" s="22"/>
      <c r="H6" s="20"/>
      <c r="I6" s="20"/>
      <c r="J6" s="20"/>
    </row>
    <row r="7" spans="1:12" ht="18">
      <c r="A7" s="20" t="s">
        <v>2</v>
      </c>
      <c r="B7" s="20" t="s">
        <v>3</v>
      </c>
      <c r="C7" s="20"/>
      <c r="D7" s="20"/>
      <c r="E7" s="20"/>
      <c r="F7" s="20"/>
      <c r="G7" s="22"/>
      <c r="H7" s="20"/>
      <c r="I7" s="20"/>
      <c r="J7" s="20"/>
    </row>
    <row r="8" spans="1:12" ht="18">
      <c r="A8" s="20" t="s">
        <v>4</v>
      </c>
      <c r="B8" s="20"/>
      <c r="C8" s="20"/>
      <c r="D8" s="20"/>
      <c r="E8" s="20"/>
      <c r="F8" s="20"/>
      <c r="G8" s="22"/>
      <c r="H8" s="20"/>
      <c r="I8" s="20"/>
      <c r="J8" s="20"/>
    </row>
    <row r="9" spans="1:12" ht="18">
      <c r="A9" s="20" t="s">
        <v>5</v>
      </c>
      <c r="B9" s="20"/>
      <c r="C9" s="20"/>
      <c r="D9" s="20"/>
      <c r="E9" s="20"/>
      <c r="F9" s="20"/>
      <c r="G9" s="22"/>
      <c r="H9" s="20"/>
      <c r="I9" s="20"/>
      <c r="J9" s="20"/>
    </row>
    <row r="10" spans="1:12" ht="18">
      <c r="A10" s="20" t="s">
        <v>6</v>
      </c>
      <c r="B10" s="20" t="s">
        <v>7</v>
      </c>
      <c r="C10" s="20"/>
      <c r="D10" s="20"/>
      <c r="E10" s="20"/>
      <c r="F10" s="20"/>
      <c r="G10" s="22"/>
      <c r="H10" s="20"/>
      <c r="I10" s="20"/>
      <c r="J10" s="20"/>
    </row>
    <row r="11" spans="1:12" ht="18">
      <c r="A11" s="20" t="s">
        <v>8</v>
      </c>
      <c r="B11" s="20"/>
      <c r="C11" s="20"/>
      <c r="D11" s="20"/>
      <c r="E11" s="20"/>
      <c r="F11" s="20"/>
      <c r="G11" s="22"/>
      <c r="H11" s="20"/>
      <c r="I11" s="20"/>
      <c r="J11" s="20"/>
    </row>
    <row r="12" spans="1:12" ht="18">
      <c r="A12" s="20" t="s">
        <v>9</v>
      </c>
      <c r="B12" s="20"/>
      <c r="C12" s="20"/>
      <c r="D12" s="20"/>
      <c r="E12" s="20"/>
      <c r="F12" s="20"/>
      <c r="G12" s="22"/>
      <c r="H12" s="20"/>
      <c r="I12" s="20"/>
      <c r="J12" s="20"/>
    </row>
    <row r="13" spans="1:12" s="17" customFormat="1" ht="18">
      <c r="A13" s="18" t="s">
        <v>10</v>
      </c>
      <c r="B13" s="18" t="s">
        <v>11</v>
      </c>
      <c r="C13" s="18"/>
      <c r="D13" s="18"/>
      <c r="E13" s="18"/>
      <c r="F13" s="84" t="s">
        <v>12</v>
      </c>
      <c r="G13" s="85" t="s">
        <v>13</v>
      </c>
      <c r="H13" s="18" t="s">
        <v>14</v>
      </c>
      <c r="I13" s="18" t="s">
        <v>15</v>
      </c>
      <c r="J13" s="18"/>
      <c r="L13" s="17" t="s">
        <v>16</v>
      </c>
    </row>
    <row r="14" spans="1:12" ht="18">
      <c r="A14" s="20" t="s">
        <v>17</v>
      </c>
      <c r="B14" s="20" t="s">
        <v>18</v>
      </c>
      <c r="C14" s="20"/>
      <c r="D14" s="20"/>
      <c r="E14" s="20"/>
      <c r="F14" s="20"/>
      <c r="G14" s="22"/>
      <c r="H14" s="20"/>
      <c r="I14" s="20"/>
      <c r="J14" s="20"/>
    </row>
    <row r="15" spans="1:12" ht="18">
      <c r="A15" s="20" t="s">
        <v>19</v>
      </c>
      <c r="B15" s="20"/>
      <c r="C15" s="20"/>
      <c r="D15" s="20"/>
      <c r="E15" s="20"/>
      <c r="F15" s="20"/>
      <c r="G15" s="22"/>
      <c r="H15" s="20"/>
      <c r="I15" s="20"/>
      <c r="J15" s="20"/>
    </row>
    <row r="16" spans="1:12" ht="18">
      <c r="A16" s="20" t="s">
        <v>20</v>
      </c>
      <c r="B16" s="20"/>
      <c r="C16" s="20"/>
      <c r="D16" s="20"/>
      <c r="E16" s="20"/>
      <c r="F16" s="20"/>
      <c r="G16" s="22"/>
      <c r="H16" s="20"/>
      <c r="I16" s="20"/>
      <c r="J16" s="20"/>
    </row>
    <row r="17" spans="1:12" ht="18">
      <c r="A17" s="20" t="s">
        <v>21</v>
      </c>
      <c r="B17" s="20"/>
      <c r="C17" s="20"/>
      <c r="D17" s="20"/>
      <c r="E17" s="20"/>
      <c r="F17" s="20"/>
      <c r="G17" s="22"/>
      <c r="H17" s="20"/>
      <c r="I17" s="20"/>
      <c r="J17" s="20"/>
    </row>
    <row r="18" spans="1:12" ht="18">
      <c r="A18" s="20" t="s">
        <v>22</v>
      </c>
      <c r="B18" s="20" t="s">
        <v>23</v>
      </c>
      <c r="C18" s="20"/>
      <c r="D18" s="20"/>
      <c r="E18" s="20"/>
      <c r="F18" s="20"/>
      <c r="G18" s="22"/>
      <c r="H18" s="20"/>
      <c r="I18" s="20"/>
      <c r="J18" s="20"/>
    </row>
    <row r="19" spans="1:12" ht="18">
      <c r="A19" s="20" t="s">
        <v>24</v>
      </c>
      <c r="B19" s="20" t="s">
        <v>25</v>
      </c>
      <c r="C19" s="20"/>
      <c r="D19" s="20"/>
      <c r="E19" s="20"/>
      <c r="F19" s="20"/>
      <c r="G19" s="22"/>
      <c r="H19" s="20"/>
      <c r="I19" s="20"/>
      <c r="J19" s="20"/>
    </row>
    <row r="20" spans="1:12" ht="18">
      <c r="A20" s="20" t="s">
        <v>8411</v>
      </c>
      <c r="B20" s="20"/>
      <c r="C20" s="20"/>
      <c r="D20" s="20"/>
      <c r="E20" s="20"/>
      <c r="F20" s="20"/>
      <c r="G20" s="22"/>
      <c r="H20" s="20"/>
      <c r="I20" s="20"/>
      <c r="J20" s="20"/>
    </row>
    <row r="21" spans="1:12" ht="18">
      <c r="A21" s="20" t="s">
        <v>8412</v>
      </c>
      <c r="B21" s="20"/>
      <c r="C21" s="20"/>
      <c r="D21" s="20"/>
      <c r="E21" s="20"/>
      <c r="F21" s="20"/>
      <c r="G21" s="22"/>
      <c r="H21" s="20"/>
      <c r="I21" s="20"/>
      <c r="J21" s="20"/>
    </row>
    <row r="22" spans="1:12" ht="18">
      <c r="A22" s="20" t="s">
        <v>8421</v>
      </c>
      <c r="B22" s="20" t="s">
        <v>8422</v>
      </c>
      <c r="C22" s="20"/>
      <c r="D22" s="20"/>
      <c r="E22" s="20"/>
      <c r="F22" s="20" t="s">
        <v>8428</v>
      </c>
      <c r="G22" s="22" t="s">
        <v>8424</v>
      </c>
      <c r="H22" s="20" t="s">
        <v>8425</v>
      </c>
      <c r="I22" s="20" t="s">
        <v>8426</v>
      </c>
      <c r="J22" s="20" t="s">
        <v>8427</v>
      </c>
    </row>
    <row r="23" spans="1:12" ht="273">
      <c r="A23" s="20" t="s">
        <v>8413</v>
      </c>
      <c r="B23" s="20"/>
      <c r="C23" s="20"/>
      <c r="D23" s="20"/>
      <c r="E23" s="20"/>
      <c r="F23" s="20"/>
      <c r="G23" s="22"/>
      <c r="H23" s="20"/>
      <c r="I23" s="20"/>
      <c r="J23" s="20"/>
      <c r="L23" s="119" t="s">
        <v>8423</v>
      </c>
    </row>
    <row r="24" spans="1:12" ht="18">
      <c r="A24" s="20" t="s">
        <v>8414</v>
      </c>
      <c r="B24" s="20"/>
      <c r="C24" s="20"/>
      <c r="D24" s="20"/>
      <c r="E24" s="20"/>
      <c r="F24" s="20"/>
      <c r="G24" s="22"/>
      <c r="H24" s="20"/>
      <c r="I24" s="20"/>
      <c r="J24" s="20"/>
    </row>
    <row r="25" spans="1:12" ht="18">
      <c r="A25" s="20" t="s">
        <v>8415</v>
      </c>
      <c r="B25" s="20"/>
      <c r="C25" s="20"/>
      <c r="D25" s="20"/>
      <c r="E25" s="20"/>
      <c r="F25" s="20"/>
      <c r="G25" s="22"/>
      <c r="H25" s="20"/>
      <c r="I25" s="20"/>
      <c r="J25" s="20"/>
    </row>
    <row r="26" spans="1:12" ht="18">
      <c r="A26" s="20" t="s">
        <v>8416</v>
      </c>
      <c r="B26" s="20"/>
      <c r="C26" s="20"/>
      <c r="D26" s="20"/>
      <c r="E26" s="20"/>
      <c r="F26" s="20"/>
      <c r="G26" s="22"/>
      <c r="H26" s="20"/>
      <c r="I26" s="20"/>
      <c r="J26" s="20"/>
    </row>
    <row r="27" spans="1:12" ht="18">
      <c r="A27" s="20" t="s">
        <v>8417</v>
      </c>
      <c r="B27" s="20"/>
      <c r="C27" s="20"/>
      <c r="D27" s="20"/>
      <c r="E27" s="20"/>
      <c r="F27" s="20"/>
      <c r="G27" s="22"/>
      <c r="H27" s="20"/>
      <c r="I27" s="20"/>
      <c r="J27" s="20"/>
    </row>
    <row r="28" spans="1:12" ht="18">
      <c r="A28" s="20" t="s">
        <v>8418</v>
      </c>
      <c r="B28" s="20"/>
      <c r="C28" s="20"/>
      <c r="D28" s="20"/>
      <c r="E28" s="20"/>
      <c r="F28" s="20"/>
      <c r="G28" s="22"/>
      <c r="H28" s="20"/>
      <c r="I28" s="20"/>
      <c r="J28" s="20"/>
    </row>
    <row r="29" spans="1:12" ht="18">
      <c r="A29" s="20" t="s">
        <v>8419</v>
      </c>
      <c r="B29" s="20"/>
      <c r="C29" s="20"/>
      <c r="D29" s="20"/>
      <c r="E29" s="20"/>
      <c r="F29" s="20"/>
      <c r="G29" s="22"/>
      <c r="H29" s="20"/>
      <c r="I29" s="20"/>
      <c r="J29" s="20"/>
    </row>
    <row r="30" spans="1:12" ht="18">
      <c r="A30" s="20" t="s">
        <v>8420</v>
      </c>
      <c r="B30" s="20"/>
      <c r="C30" s="20"/>
      <c r="D30" s="20"/>
      <c r="E30" s="20"/>
      <c r="F30" s="20"/>
      <c r="G30" s="22"/>
      <c r="H30" s="20"/>
      <c r="I30" s="20"/>
      <c r="J30" s="20"/>
    </row>
    <row r="31" spans="1:12" ht="18">
      <c r="A31" s="20" t="s">
        <v>149</v>
      </c>
      <c r="B31" s="20"/>
      <c r="C31" s="20"/>
      <c r="D31" s="20"/>
      <c r="E31" s="20"/>
      <c r="F31" s="20"/>
      <c r="G31" s="22"/>
      <c r="H31" s="20"/>
      <c r="I31" s="20"/>
      <c r="J31" s="20"/>
    </row>
    <row r="32" spans="1:12" ht="18">
      <c r="A32" s="20" t="s">
        <v>7954</v>
      </c>
      <c r="B32" s="20"/>
      <c r="C32" s="20"/>
      <c r="D32" s="20"/>
      <c r="E32" s="20"/>
      <c r="F32" s="20"/>
      <c r="G32" s="22"/>
      <c r="H32" s="20"/>
      <c r="I32" s="20"/>
      <c r="J32" s="20"/>
    </row>
    <row r="33" spans="1:12" ht="18">
      <c r="A33" s="20" t="s">
        <v>7955</v>
      </c>
      <c r="B33" s="20"/>
      <c r="C33" s="20"/>
      <c r="D33" s="20" t="s">
        <v>7973</v>
      </c>
      <c r="E33" s="20"/>
      <c r="F33" s="20"/>
      <c r="G33" s="22"/>
      <c r="H33" s="20"/>
      <c r="I33" s="20"/>
      <c r="J33" s="20"/>
    </row>
    <row r="34" spans="1:12" ht="18">
      <c r="A34" s="20" t="s">
        <v>7956</v>
      </c>
      <c r="B34" s="20"/>
      <c r="C34" s="20"/>
      <c r="D34" s="20"/>
      <c r="E34" s="20"/>
      <c r="F34" s="20"/>
      <c r="G34" s="22"/>
      <c r="H34" s="20"/>
      <c r="I34" s="20"/>
      <c r="J34" s="20"/>
    </row>
    <row r="35" spans="1:12" ht="18">
      <c r="A35" s="20" t="s">
        <v>7957</v>
      </c>
      <c r="B35" s="20"/>
      <c r="C35" s="20"/>
      <c r="D35" s="20"/>
      <c r="E35" s="20"/>
      <c r="F35" s="20"/>
      <c r="G35" s="22"/>
      <c r="H35" s="20"/>
      <c r="I35" s="20"/>
      <c r="J35" s="20"/>
    </row>
    <row r="36" spans="1:12" ht="18">
      <c r="A36" s="20" t="s">
        <v>7958</v>
      </c>
      <c r="B36" s="20"/>
      <c r="C36" s="20"/>
      <c r="D36" s="20"/>
      <c r="E36" s="20"/>
      <c r="F36" s="20"/>
      <c r="G36" s="22"/>
      <c r="H36" s="20"/>
      <c r="I36" s="20"/>
      <c r="J36" s="20"/>
    </row>
    <row r="37" spans="1:12" ht="18">
      <c r="A37" s="20" t="s">
        <v>7959</v>
      </c>
      <c r="B37" s="20"/>
      <c r="C37" s="20"/>
      <c r="D37" s="20"/>
      <c r="E37" s="20"/>
      <c r="F37" s="20"/>
      <c r="G37" s="22"/>
      <c r="H37" s="20"/>
      <c r="I37" s="20"/>
      <c r="J37" s="20"/>
    </row>
    <row r="38" spans="1:12" ht="18">
      <c r="A38" s="20" t="s">
        <v>7960</v>
      </c>
      <c r="B38" s="20"/>
      <c r="C38" s="20"/>
      <c r="D38" s="20"/>
      <c r="E38" s="20"/>
      <c r="F38" s="20"/>
      <c r="G38" s="22"/>
      <c r="H38" s="20"/>
      <c r="I38" s="20"/>
      <c r="J38" s="20"/>
    </row>
    <row r="39" spans="1:12" ht="18">
      <c r="A39" s="20" t="s">
        <v>7961</v>
      </c>
      <c r="B39" s="20"/>
      <c r="C39" s="20"/>
      <c r="D39" s="20"/>
      <c r="E39" s="20"/>
      <c r="F39" s="20"/>
      <c r="G39" s="22"/>
      <c r="H39" s="20"/>
      <c r="I39" s="20"/>
      <c r="J39" s="20"/>
    </row>
    <row r="40" spans="1:12" s="17" customFormat="1" ht="209">
      <c r="A40" s="18" t="s">
        <v>209</v>
      </c>
      <c r="B40" s="18" t="s">
        <v>210</v>
      </c>
      <c r="C40" s="18" t="s">
        <v>210</v>
      </c>
      <c r="D40" s="107" t="s">
        <v>8040</v>
      </c>
      <c r="E40" s="18"/>
      <c r="F40" s="18" t="s">
        <v>8035</v>
      </c>
      <c r="G40" s="106" t="s">
        <v>8036</v>
      </c>
      <c r="H40" s="18" t="s">
        <v>8037</v>
      </c>
      <c r="I40" s="18" t="s">
        <v>8038</v>
      </c>
      <c r="J40" s="18"/>
      <c r="L40" s="76" t="s">
        <v>8039</v>
      </c>
    </row>
    <row r="41" spans="1:12" ht="18">
      <c r="A41" s="20" t="s">
        <v>7962</v>
      </c>
      <c r="B41" s="20"/>
      <c r="C41" s="20"/>
      <c r="D41" s="20"/>
      <c r="E41" s="20"/>
      <c r="F41" s="20"/>
      <c r="G41" s="22"/>
      <c r="H41" s="20"/>
      <c r="I41" s="20"/>
      <c r="J41" s="20"/>
    </row>
    <row r="42" spans="1:12" ht="18">
      <c r="A42" s="20" t="s">
        <v>7963</v>
      </c>
      <c r="B42" s="20"/>
      <c r="C42" s="20"/>
      <c r="D42" s="20"/>
      <c r="E42" s="20"/>
      <c r="F42" s="20"/>
      <c r="G42" s="22"/>
      <c r="H42" s="20"/>
      <c r="I42" s="20"/>
      <c r="J42" s="20"/>
    </row>
    <row r="43" spans="1:12" ht="18">
      <c r="A43" s="20" t="s">
        <v>7964</v>
      </c>
      <c r="B43" s="20"/>
      <c r="C43" s="20"/>
      <c r="D43" s="20"/>
      <c r="E43" s="20"/>
      <c r="F43" s="20"/>
      <c r="G43" s="22"/>
      <c r="H43" s="20"/>
      <c r="I43" s="20"/>
      <c r="J43" s="20"/>
    </row>
    <row r="44" spans="1:12" ht="18">
      <c r="A44" s="20" t="s">
        <v>7965</v>
      </c>
      <c r="B44" s="20"/>
      <c r="C44" s="20"/>
      <c r="D44" s="20"/>
      <c r="E44" s="20"/>
      <c r="F44" s="20"/>
      <c r="G44" s="22"/>
      <c r="H44" s="20"/>
      <c r="I44" s="20"/>
      <c r="J44" s="20"/>
    </row>
    <row r="45" spans="1:12" ht="18">
      <c r="A45" s="20" t="s">
        <v>7966</v>
      </c>
      <c r="B45" s="20"/>
      <c r="C45" s="20"/>
      <c r="D45" s="20"/>
      <c r="E45" s="20"/>
      <c r="F45" s="20"/>
      <c r="G45" s="22"/>
      <c r="H45" s="20"/>
      <c r="I45" s="20"/>
      <c r="J45" s="20"/>
    </row>
    <row r="46" spans="1:12" ht="18">
      <c r="A46" s="20" t="s">
        <v>7967</v>
      </c>
      <c r="B46" s="20"/>
      <c r="C46" s="20"/>
      <c r="D46" s="22"/>
      <c r="E46" s="22"/>
      <c r="F46" s="22"/>
      <c r="G46" s="22"/>
      <c r="H46" s="22"/>
      <c r="I46" s="20"/>
      <c r="J46" s="20"/>
    </row>
    <row r="47" spans="1:12" ht="18">
      <c r="A47" s="20" t="s">
        <v>229</v>
      </c>
      <c r="B47" s="20"/>
      <c r="C47" s="20"/>
      <c r="D47" s="22"/>
      <c r="E47" s="22"/>
      <c r="F47" s="22"/>
      <c r="G47" s="22"/>
      <c r="H47" s="22"/>
      <c r="I47" s="20"/>
      <c r="J47" s="20"/>
    </row>
    <row r="48" spans="1:12" s="17" customFormat="1" ht="289">
      <c r="A48" s="18" t="s">
        <v>7968</v>
      </c>
      <c r="B48" s="18"/>
      <c r="C48" s="18" t="s">
        <v>8091</v>
      </c>
      <c r="D48" s="85"/>
      <c r="E48" s="85" t="s">
        <v>8090</v>
      </c>
      <c r="F48" s="85"/>
      <c r="G48" s="85" t="s">
        <v>8086</v>
      </c>
      <c r="H48" s="85" t="s">
        <v>8087</v>
      </c>
      <c r="I48" s="18" t="s">
        <v>8088</v>
      </c>
      <c r="J48" s="18" t="s">
        <v>8089</v>
      </c>
      <c r="L48" s="76" t="s">
        <v>8093</v>
      </c>
    </row>
    <row r="49" spans="1:16" s="17" customFormat="1" ht="321">
      <c r="A49" s="18" t="s">
        <v>8433</v>
      </c>
      <c r="B49" s="18"/>
      <c r="C49" s="18" t="s">
        <v>8434</v>
      </c>
      <c r="D49" s="85"/>
      <c r="E49" s="85"/>
      <c r="F49" s="85"/>
      <c r="G49" s="85" t="s">
        <v>8435</v>
      </c>
      <c r="H49" s="85" t="s">
        <v>8436</v>
      </c>
      <c r="I49" s="18" t="s">
        <v>8437</v>
      </c>
      <c r="J49" s="18" t="s">
        <v>8438</v>
      </c>
      <c r="L49" s="76" t="s">
        <v>8439</v>
      </c>
    </row>
    <row r="50" spans="1:16" ht="18">
      <c r="A50" s="20" t="s">
        <v>7969</v>
      </c>
      <c r="B50" s="20"/>
      <c r="C50" s="20"/>
      <c r="D50" s="22"/>
      <c r="E50" s="22"/>
      <c r="F50" s="22"/>
      <c r="G50" s="22"/>
      <c r="H50" s="22"/>
      <c r="I50" s="20"/>
      <c r="J50" s="20"/>
    </row>
    <row r="51" spans="1:16" ht="18">
      <c r="A51" s="20" t="s">
        <v>7970</v>
      </c>
      <c r="B51" s="20"/>
      <c r="C51" s="20"/>
      <c r="D51" s="22"/>
      <c r="E51" s="22"/>
      <c r="F51" s="22"/>
      <c r="G51" s="22"/>
      <c r="H51" s="22"/>
      <c r="I51" s="20"/>
      <c r="J51" s="20"/>
    </row>
    <row r="52" spans="1:16" ht="18">
      <c r="A52" s="20" t="s">
        <v>7971</v>
      </c>
      <c r="B52" s="20"/>
      <c r="C52" s="20"/>
      <c r="D52" s="22"/>
      <c r="E52" s="22"/>
      <c r="F52" s="22"/>
      <c r="G52" s="22"/>
      <c r="H52" s="22"/>
      <c r="I52" s="20"/>
      <c r="J52" s="20"/>
    </row>
    <row r="53" spans="1:16" ht="18">
      <c r="A53" s="20" t="s">
        <v>7972</v>
      </c>
      <c r="B53" s="20"/>
      <c r="C53" s="20"/>
      <c r="D53" s="22"/>
      <c r="E53" s="22"/>
      <c r="F53" s="22"/>
      <c r="G53" s="22"/>
      <c r="H53" s="22"/>
      <c r="I53" s="20"/>
      <c r="J53" s="20"/>
    </row>
    <row r="54" spans="1:16" ht="18">
      <c r="A54" s="20" t="s">
        <v>7974</v>
      </c>
      <c r="B54" s="20"/>
      <c r="C54" s="20"/>
      <c r="D54" s="20"/>
      <c r="E54" s="20"/>
      <c r="F54" s="20"/>
      <c r="G54" s="22"/>
      <c r="H54" s="20"/>
      <c r="I54" s="20"/>
      <c r="J54" s="20"/>
    </row>
    <row r="55" spans="1:16" ht="18">
      <c r="A55" s="20" t="s">
        <v>7975</v>
      </c>
      <c r="B55" s="20"/>
      <c r="C55" s="20"/>
      <c r="D55" s="20"/>
      <c r="E55" s="20"/>
      <c r="F55" s="20"/>
      <c r="G55" s="22"/>
      <c r="H55" s="20"/>
      <c r="I55" s="20"/>
      <c r="J55" s="20"/>
    </row>
    <row r="56" spans="1:16" ht="18">
      <c r="A56" s="20" t="s">
        <v>7976</v>
      </c>
      <c r="B56" s="20"/>
      <c r="C56" s="20"/>
      <c r="D56" s="20"/>
      <c r="E56" s="20"/>
      <c r="F56" s="20"/>
      <c r="G56" s="22"/>
      <c r="H56" s="20"/>
      <c r="I56" s="20"/>
      <c r="J56" s="20"/>
    </row>
    <row r="57" spans="1:16" ht="18">
      <c r="A57" s="20" t="s">
        <v>4503</v>
      </c>
      <c r="B57" s="20"/>
      <c r="C57" s="20"/>
      <c r="D57" s="20"/>
      <c r="E57" s="20"/>
      <c r="F57" s="20"/>
      <c r="G57" s="22"/>
      <c r="H57" s="20"/>
      <c r="I57" s="20"/>
      <c r="J57" s="20"/>
    </row>
    <row r="58" spans="1:16" ht="18">
      <c r="A58" s="20" t="s">
        <v>7977</v>
      </c>
      <c r="B58" s="20"/>
      <c r="C58" s="20"/>
      <c r="D58" s="20"/>
      <c r="E58" s="20"/>
      <c r="F58" s="20"/>
      <c r="G58" s="22"/>
      <c r="H58" s="20"/>
      <c r="I58" s="20"/>
      <c r="J58" s="20"/>
    </row>
    <row r="59" spans="1:16" ht="18">
      <c r="A59" s="20" t="s">
        <v>7978</v>
      </c>
      <c r="B59" s="20"/>
      <c r="C59" s="20"/>
      <c r="D59" s="20"/>
      <c r="E59" s="20"/>
      <c r="F59" s="20"/>
      <c r="G59" s="22"/>
      <c r="H59" s="20"/>
      <c r="I59" s="20"/>
      <c r="J59" s="20"/>
    </row>
    <row r="60" spans="1:16" s="17" customFormat="1" ht="225">
      <c r="A60" s="18" t="s">
        <v>7998</v>
      </c>
      <c r="B60" s="18" t="s">
        <v>8005</v>
      </c>
      <c r="C60" s="18" t="s">
        <v>8005</v>
      </c>
      <c r="D60" s="18"/>
      <c r="E60" s="18" t="s">
        <v>8003</v>
      </c>
      <c r="F60" s="18" t="s">
        <v>7999</v>
      </c>
      <c r="G60" s="85" t="s">
        <v>8000</v>
      </c>
      <c r="H60" s="18" t="s">
        <v>8001</v>
      </c>
      <c r="I60" s="103" t="s">
        <v>8002</v>
      </c>
      <c r="J60" s="18"/>
      <c r="L60" s="76" t="s">
        <v>8004</v>
      </c>
    </row>
    <row r="61" spans="1:16" s="31" customFormat="1" ht="18" customHeight="1">
      <c r="A61" s="30" t="s">
        <v>26</v>
      </c>
      <c r="B61" s="31" t="s">
        <v>27</v>
      </c>
      <c r="C61" s="32" t="s">
        <v>28</v>
      </c>
      <c r="D61" s="31" t="s">
        <v>29</v>
      </c>
      <c r="E61" s="31" t="s">
        <v>30</v>
      </c>
      <c r="F61" s="31" t="s">
        <v>31</v>
      </c>
      <c r="G61" s="31" t="s">
        <v>32</v>
      </c>
      <c r="H61" s="31" t="s">
        <v>33</v>
      </c>
      <c r="I61" s="31" t="s">
        <v>34</v>
      </c>
      <c r="J61" s="31" t="s">
        <v>35</v>
      </c>
      <c r="K61" s="33">
        <v>0</v>
      </c>
      <c r="L61" s="29" t="s">
        <v>36</v>
      </c>
      <c r="M61" s="33"/>
      <c r="N61" s="31" t="s">
        <v>37</v>
      </c>
    </row>
    <row r="62" spans="1:16" ht="18">
      <c r="A62" s="20" t="s">
        <v>8605</v>
      </c>
      <c r="B62" s="20"/>
      <c r="C62" s="20"/>
      <c r="D62" s="20"/>
      <c r="E62" s="20"/>
      <c r="F62" s="20"/>
      <c r="G62" s="22"/>
      <c r="H62" s="20"/>
      <c r="I62" s="20"/>
      <c r="J62" s="20"/>
    </row>
    <row r="63" spans="1:16" s="17" customFormat="1" ht="381">
      <c r="A63" s="18" t="s">
        <v>8598</v>
      </c>
      <c r="B63" s="18"/>
      <c r="C63" s="18"/>
      <c r="D63" s="18"/>
      <c r="E63" s="18" t="s">
        <v>8606</v>
      </c>
      <c r="F63" s="18"/>
      <c r="G63" s="85" t="s">
        <v>8600</v>
      </c>
      <c r="H63" s="18" t="s">
        <v>8601</v>
      </c>
      <c r="I63" s="18" t="s">
        <v>8602</v>
      </c>
      <c r="J63" s="18" t="s">
        <v>8603</v>
      </c>
      <c r="L63" s="76" t="s">
        <v>8599</v>
      </c>
      <c r="N63" s="17" t="s">
        <v>8604</v>
      </c>
      <c r="O63" s="17" t="s">
        <v>8607</v>
      </c>
      <c r="P63" s="17" t="s">
        <v>8608</v>
      </c>
    </row>
    <row r="64" spans="1:16">
      <c r="A64" s="21" t="s">
        <v>8609</v>
      </c>
    </row>
    <row r="65" spans="1:12">
      <c r="A65" s="21" t="s">
        <v>4664</v>
      </c>
    </row>
    <row r="66" spans="1:12">
      <c r="A66" s="21" t="s">
        <v>8610</v>
      </c>
    </row>
    <row r="67" spans="1:12">
      <c r="A67" s="21" t="s">
        <v>8611</v>
      </c>
    </row>
    <row r="68" spans="1:12">
      <c r="A68" s="21" t="s">
        <v>8612</v>
      </c>
    </row>
    <row r="69" spans="1:12" ht="18">
      <c r="A69" s="20" t="s">
        <v>7979</v>
      </c>
      <c r="B69" s="20"/>
      <c r="C69" s="20"/>
      <c r="D69" s="20"/>
      <c r="E69" s="20" t="s">
        <v>7985</v>
      </c>
      <c r="F69" s="102" t="s">
        <v>7980</v>
      </c>
      <c r="G69" s="102" t="s">
        <v>7981</v>
      </c>
      <c r="H69" s="102" t="s">
        <v>7982</v>
      </c>
      <c r="I69" s="102" t="s">
        <v>7983</v>
      </c>
      <c r="J69" s="20"/>
      <c r="L69" s="20" t="s">
        <v>7984</v>
      </c>
    </row>
    <row r="70" spans="1:12">
      <c r="A70" s="21" t="s">
        <v>8613</v>
      </c>
    </row>
    <row r="71" spans="1:12" ht="18">
      <c r="A71" s="20" t="s">
        <v>8614</v>
      </c>
      <c r="B71" s="20"/>
      <c r="C71" s="20"/>
      <c r="D71" s="20"/>
      <c r="E71" s="20"/>
      <c r="G71" s="22"/>
      <c r="H71" s="20"/>
      <c r="I71" s="20"/>
      <c r="J71" s="20"/>
    </row>
    <row r="72" spans="1:12" ht="18">
      <c r="A72" s="20" t="s">
        <v>8615</v>
      </c>
      <c r="B72" s="20"/>
      <c r="C72" s="20"/>
      <c r="D72" s="20"/>
      <c r="E72" s="20"/>
      <c r="G72" s="22"/>
      <c r="H72" s="20"/>
      <c r="I72" s="20"/>
      <c r="J72" s="20"/>
    </row>
    <row r="73" spans="1:12" ht="18">
      <c r="A73" s="20" t="s">
        <v>8616</v>
      </c>
      <c r="B73" s="20"/>
      <c r="C73" s="20"/>
      <c r="D73" s="20"/>
      <c r="E73" s="20"/>
      <c r="G73" s="22"/>
      <c r="H73" s="20"/>
      <c r="I73" s="20"/>
      <c r="J73" s="20"/>
    </row>
    <row r="74" spans="1:12" ht="18">
      <c r="A74" s="20" t="s">
        <v>8617</v>
      </c>
      <c r="B74" s="20"/>
      <c r="C74" s="20"/>
      <c r="D74" s="20"/>
      <c r="E74" s="20"/>
      <c r="F74" s="20"/>
      <c r="G74" s="22"/>
      <c r="H74" s="20"/>
      <c r="I74" s="20"/>
      <c r="J74" s="20"/>
    </row>
    <row r="75" spans="1:12">
      <c r="A75" s="21" t="s">
        <v>8618</v>
      </c>
    </row>
    <row r="76" spans="1:12" ht="18">
      <c r="A76" s="20" t="s">
        <v>8619</v>
      </c>
      <c r="B76" s="20"/>
      <c r="C76" s="20"/>
      <c r="D76" s="20"/>
      <c r="E76" s="20"/>
      <c r="F76" s="20"/>
      <c r="G76" s="22"/>
      <c r="H76" s="20"/>
      <c r="I76" s="20"/>
      <c r="J76" s="20"/>
    </row>
    <row r="77" spans="1:12" ht="18">
      <c r="A77" s="20" t="s">
        <v>8620</v>
      </c>
      <c r="B77" s="20"/>
      <c r="C77" s="20"/>
      <c r="D77" s="20"/>
      <c r="E77" s="20"/>
      <c r="G77" s="22"/>
      <c r="H77" s="20"/>
      <c r="I77" s="20"/>
      <c r="J77" s="20"/>
    </row>
    <row r="78" spans="1:12" ht="18">
      <c r="A78" s="20" t="s">
        <v>7926</v>
      </c>
      <c r="B78" s="20"/>
      <c r="C78" s="20"/>
      <c r="D78" s="20"/>
      <c r="E78" s="20"/>
      <c r="G78" s="22"/>
      <c r="H78" s="20"/>
      <c r="I78" s="20"/>
      <c r="J78" s="20"/>
    </row>
    <row r="79" spans="1:12" ht="18">
      <c r="A79" s="20">
        <v>120</v>
      </c>
      <c r="B79" s="20"/>
      <c r="C79" s="20"/>
      <c r="D79" s="20"/>
      <c r="E79" s="20"/>
      <c r="G79" s="22"/>
      <c r="H79" s="20"/>
      <c r="I79" s="20"/>
      <c r="J79" s="20"/>
    </row>
    <row r="80" spans="1:12" ht="18">
      <c r="A80" s="20"/>
      <c r="B80" s="20"/>
      <c r="C80" s="20"/>
      <c r="D80" s="20"/>
      <c r="E80" s="20"/>
      <c r="F80" s="20"/>
      <c r="G80" s="22"/>
      <c r="H80" s="20"/>
      <c r="I80" s="20"/>
      <c r="J80" s="20"/>
    </row>
    <row r="81" spans="1:12" ht="18">
      <c r="A81" s="20"/>
      <c r="B81" s="20"/>
      <c r="C81" s="20"/>
      <c r="D81" s="20"/>
      <c r="E81" s="20"/>
      <c r="F81" s="20"/>
      <c r="G81" s="22"/>
      <c r="H81" s="20"/>
      <c r="I81" s="20"/>
      <c r="J81" s="20"/>
    </row>
    <row r="82" spans="1:12" ht="18">
      <c r="A82" s="20"/>
      <c r="B82" s="20"/>
      <c r="C82" s="20"/>
      <c r="D82" s="20"/>
      <c r="E82" s="20"/>
      <c r="F82" s="20"/>
      <c r="G82" s="22"/>
      <c r="H82" s="20"/>
      <c r="I82" s="20"/>
      <c r="J82" s="20"/>
    </row>
    <row r="83" spans="1:12" ht="18">
      <c r="A83" s="20"/>
      <c r="B83" s="20"/>
      <c r="C83" s="20"/>
      <c r="D83" s="20"/>
      <c r="E83" s="20"/>
      <c r="F83" s="20"/>
      <c r="G83" s="22"/>
      <c r="H83" s="20"/>
      <c r="I83" s="20"/>
      <c r="J83" s="20"/>
    </row>
    <row r="84" spans="1:12" ht="18">
      <c r="A84" s="20"/>
      <c r="B84" s="20"/>
      <c r="C84" s="20"/>
      <c r="D84" s="20"/>
      <c r="E84" s="20"/>
      <c r="F84" s="20"/>
      <c r="G84" s="22"/>
      <c r="H84" s="20"/>
      <c r="I84" s="20"/>
      <c r="J84" s="20"/>
    </row>
    <row r="85" spans="1:12" ht="18">
      <c r="A85" s="20"/>
      <c r="B85" s="20"/>
      <c r="C85" s="20"/>
      <c r="D85" s="20"/>
      <c r="E85" s="20"/>
      <c r="F85" s="20"/>
      <c r="G85" s="22"/>
      <c r="H85" s="20"/>
      <c r="I85" s="20"/>
      <c r="J85" s="20"/>
    </row>
    <row r="86" spans="1:12" ht="225">
      <c r="A86" s="20" t="s">
        <v>8049</v>
      </c>
      <c r="B86" s="20" t="s">
        <v>8050</v>
      </c>
      <c r="C86" s="20" t="s">
        <v>8050</v>
      </c>
      <c r="D86" s="20"/>
      <c r="E86" s="108" t="s">
        <v>8051</v>
      </c>
      <c r="F86" s="102" t="s">
        <v>8045</v>
      </c>
      <c r="G86" s="102" t="s">
        <v>8046</v>
      </c>
      <c r="H86" s="102" t="s">
        <v>8047</v>
      </c>
      <c r="I86" s="102" t="s">
        <v>8048</v>
      </c>
      <c r="J86" s="20"/>
      <c r="L86" s="75" t="s">
        <v>8052</v>
      </c>
    </row>
    <row r="87" spans="1:12" ht="18">
      <c r="A87" s="20"/>
      <c r="B87" s="20"/>
      <c r="C87" s="20"/>
      <c r="D87" s="20"/>
      <c r="E87" s="20"/>
      <c r="F87" s="20"/>
      <c r="G87" s="22"/>
      <c r="H87" s="20"/>
      <c r="I87" s="20"/>
      <c r="J87" s="20"/>
    </row>
    <row r="88" spans="1:12" ht="18">
      <c r="A88" s="20"/>
      <c r="B88" s="20"/>
      <c r="C88" s="20"/>
      <c r="D88" s="20"/>
      <c r="E88" s="20"/>
      <c r="F88" s="20"/>
      <c r="G88" s="22"/>
      <c r="H88" s="20"/>
      <c r="I88" s="20"/>
      <c r="J88" s="20"/>
    </row>
    <row r="89" spans="1:12" ht="18">
      <c r="A89" s="20"/>
      <c r="B89" s="20"/>
      <c r="C89" s="20"/>
      <c r="D89" s="20"/>
      <c r="E89" s="20"/>
      <c r="F89" s="20"/>
      <c r="G89" s="22"/>
      <c r="H89" s="20"/>
      <c r="I89" s="20"/>
      <c r="J89" s="20"/>
    </row>
    <row r="90" spans="1:12" ht="18">
      <c r="A90" s="20"/>
      <c r="B90" s="20"/>
      <c r="C90" s="20"/>
      <c r="D90" s="20"/>
      <c r="E90" s="20"/>
      <c r="F90" s="20"/>
      <c r="G90" s="22"/>
      <c r="H90" s="20"/>
      <c r="I90" s="20"/>
      <c r="J90" s="20"/>
    </row>
    <row r="91" spans="1:12" ht="18">
      <c r="A91" s="20"/>
      <c r="B91" s="20"/>
      <c r="C91" s="20"/>
      <c r="D91" s="20"/>
      <c r="E91" s="20"/>
      <c r="F91" s="20"/>
      <c r="G91" s="22"/>
      <c r="H91" s="20"/>
      <c r="I91" s="20"/>
      <c r="J91" s="20"/>
    </row>
    <row r="92" spans="1:12" ht="18">
      <c r="A92" s="20"/>
      <c r="B92" s="20"/>
      <c r="C92" s="20"/>
      <c r="D92" s="20"/>
      <c r="E92" s="20"/>
      <c r="F92" s="20"/>
      <c r="G92" s="22"/>
      <c r="H92" s="20"/>
      <c r="I92" s="20"/>
      <c r="J92" s="20"/>
    </row>
    <row r="93" spans="1:12" ht="18">
      <c r="A93" s="20"/>
      <c r="B93" s="20"/>
      <c r="C93" s="20"/>
      <c r="D93" s="20"/>
      <c r="E93" s="20"/>
      <c r="F93" s="20"/>
      <c r="G93" s="22"/>
      <c r="H93" s="20"/>
      <c r="I93" s="20"/>
      <c r="J93" s="20"/>
    </row>
    <row r="94" spans="1:12" ht="18">
      <c r="A94" s="20"/>
      <c r="B94" s="20"/>
      <c r="C94" s="20"/>
      <c r="D94" s="20"/>
      <c r="E94" s="20"/>
      <c r="F94" s="20"/>
      <c r="G94" s="22"/>
      <c r="H94" s="20"/>
      <c r="I94" s="20"/>
      <c r="J94" s="20"/>
    </row>
    <row r="95" spans="1:12" ht="18">
      <c r="A95" s="20"/>
      <c r="B95" s="20"/>
      <c r="C95" s="20"/>
      <c r="D95" s="20"/>
      <c r="E95" s="20"/>
      <c r="F95" s="20"/>
      <c r="G95" s="22"/>
      <c r="H95" s="20"/>
      <c r="I95" s="20"/>
      <c r="J95" s="20"/>
    </row>
    <row r="96" spans="1:12" ht="18">
      <c r="A96" s="20"/>
      <c r="B96" s="20"/>
      <c r="C96" s="20"/>
      <c r="D96" s="20"/>
      <c r="E96" s="20"/>
      <c r="F96" s="20"/>
      <c r="G96" s="22"/>
      <c r="H96" s="20"/>
      <c r="I96" s="20"/>
      <c r="J96" s="20"/>
    </row>
    <row r="97" spans="1:10" ht="18">
      <c r="A97" s="20"/>
      <c r="B97" s="20"/>
      <c r="C97" s="20"/>
      <c r="D97" s="20"/>
      <c r="E97" s="20"/>
      <c r="F97" s="20"/>
      <c r="G97" s="22"/>
      <c r="H97" s="20"/>
      <c r="I97" s="20"/>
      <c r="J97" s="20"/>
    </row>
    <row r="98" spans="1:10" ht="18">
      <c r="A98" s="20"/>
      <c r="B98" s="20"/>
      <c r="C98" s="20"/>
      <c r="D98" s="20"/>
      <c r="E98" s="20"/>
      <c r="F98" s="20"/>
      <c r="G98" s="22"/>
      <c r="H98" s="20"/>
      <c r="I98" s="20"/>
      <c r="J98" s="20"/>
    </row>
    <row r="99" spans="1:10" ht="18">
      <c r="A99" s="20"/>
      <c r="B99" s="20"/>
      <c r="C99" s="20"/>
      <c r="D99" s="20"/>
      <c r="E99" s="20"/>
      <c r="F99" s="20"/>
      <c r="G99" s="22"/>
      <c r="H99" s="20"/>
      <c r="I99" s="20"/>
      <c r="J99" s="20"/>
    </row>
    <row r="100" spans="1:10" ht="18">
      <c r="A100" s="20"/>
      <c r="B100" s="20"/>
      <c r="C100" s="20"/>
      <c r="D100" s="20"/>
      <c r="E100" s="20"/>
      <c r="F100" s="20"/>
      <c r="G100" s="22"/>
      <c r="H100" s="20"/>
      <c r="I100" s="20"/>
      <c r="J100" s="20"/>
    </row>
    <row r="101" spans="1:10" ht="18">
      <c r="A101" s="20"/>
      <c r="B101" s="20"/>
      <c r="C101" s="20"/>
      <c r="D101" s="20"/>
      <c r="E101" s="20"/>
      <c r="F101" s="20"/>
      <c r="G101" s="22"/>
      <c r="H101" s="20"/>
      <c r="I101" s="20"/>
      <c r="J101" s="20"/>
    </row>
    <row r="102" spans="1:10" ht="18">
      <c r="A102" s="20"/>
      <c r="B102" s="20"/>
      <c r="C102" s="20"/>
      <c r="D102" s="20"/>
      <c r="E102" s="20"/>
      <c r="F102" s="20"/>
      <c r="G102" s="22"/>
      <c r="H102" s="20"/>
      <c r="I102" s="20"/>
      <c r="J102" s="20"/>
    </row>
    <row r="103" spans="1:10" ht="18">
      <c r="A103" s="20"/>
      <c r="B103" s="20"/>
      <c r="C103" s="20"/>
      <c r="D103" s="20"/>
      <c r="E103" s="20"/>
      <c r="F103" s="20"/>
      <c r="G103" s="22"/>
      <c r="H103" s="20"/>
      <c r="I103" s="20"/>
      <c r="J103" s="20"/>
    </row>
    <row r="104" spans="1:10" ht="18">
      <c r="A104" s="20"/>
      <c r="B104" s="20"/>
      <c r="C104" s="20"/>
      <c r="D104" s="20"/>
      <c r="E104" s="20"/>
      <c r="F104" s="20"/>
      <c r="G104" s="22"/>
      <c r="H104" s="20"/>
      <c r="I104" s="20"/>
      <c r="J104" s="20"/>
    </row>
    <row r="105" spans="1:10" ht="18">
      <c r="A105" s="20"/>
      <c r="B105" s="20"/>
      <c r="C105" s="20"/>
      <c r="D105" s="20"/>
      <c r="E105" s="20"/>
      <c r="F105" s="20"/>
      <c r="G105" s="22"/>
      <c r="H105" s="20"/>
      <c r="I105" s="20"/>
      <c r="J105" s="20"/>
    </row>
    <row r="106" spans="1:10" ht="18">
      <c r="A106" s="20"/>
      <c r="B106" s="20"/>
      <c r="C106" s="20"/>
      <c r="D106" s="20"/>
      <c r="E106" s="20"/>
      <c r="F106" s="20"/>
      <c r="G106" s="22"/>
      <c r="H106" s="20"/>
      <c r="I106" s="20"/>
      <c r="J106" s="20"/>
    </row>
    <row r="107" spans="1:10" ht="18">
      <c r="A107" s="20"/>
      <c r="B107" s="20"/>
      <c r="C107" s="20"/>
      <c r="D107" s="20"/>
      <c r="E107" s="20"/>
      <c r="F107" s="20"/>
      <c r="G107" s="22"/>
      <c r="H107" s="20"/>
      <c r="I107" s="20"/>
      <c r="J107" s="20"/>
    </row>
    <row r="108" spans="1:10" ht="18">
      <c r="A108" s="20"/>
      <c r="B108" s="20"/>
      <c r="C108" s="20"/>
      <c r="D108" s="20"/>
      <c r="E108" s="20"/>
      <c r="F108" s="20"/>
      <c r="G108" s="22"/>
      <c r="H108" s="20"/>
      <c r="I108" s="20"/>
      <c r="J108" s="20"/>
    </row>
    <row r="109" spans="1:10" ht="18">
      <c r="A109" s="20"/>
      <c r="B109" s="20"/>
      <c r="C109" s="20"/>
      <c r="D109" s="20"/>
      <c r="E109" s="20"/>
      <c r="F109" s="20"/>
      <c r="G109" s="22"/>
      <c r="H109" s="20"/>
      <c r="I109" s="20"/>
      <c r="J109" s="20"/>
    </row>
    <row r="110" spans="1:10" ht="18">
      <c r="A110" s="20"/>
      <c r="B110" s="20"/>
      <c r="C110" s="20"/>
      <c r="D110" s="20"/>
      <c r="E110" s="20"/>
      <c r="F110" s="20"/>
      <c r="G110" s="22"/>
      <c r="H110" s="20"/>
      <c r="I110" s="20"/>
      <c r="J110" s="20"/>
    </row>
    <row r="111" spans="1:10" ht="18">
      <c r="A111" s="20"/>
      <c r="B111" s="20"/>
      <c r="C111" s="20"/>
      <c r="D111" s="20"/>
      <c r="E111" s="20"/>
      <c r="F111" s="20"/>
      <c r="G111" s="22"/>
      <c r="H111" s="20"/>
      <c r="I111" s="20"/>
      <c r="J111" s="20"/>
    </row>
    <row r="112" spans="1:10" ht="18">
      <c r="A112" s="20"/>
      <c r="B112" s="20"/>
      <c r="C112" s="20"/>
      <c r="D112" s="20"/>
      <c r="E112" s="20"/>
      <c r="F112" s="20"/>
      <c r="G112" s="22"/>
      <c r="H112" s="20"/>
      <c r="I112" s="20"/>
      <c r="J112" s="20"/>
    </row>
    <row r="113" spans="1:14" ht="18">
      <c r="A113" s="20"/>
      <c r="B113" s="20"/>
      <c r="C113" s="20"/>
      <c r="D113" s="20"/>
      <c r="E113" s="20"/>
      <c r="F113" s="20"/>
      <c r="G113" s="22"/>
      <c r="H113" s="20"/>
      <c r="I113" s="20"/>
      <c r="J113" s="20"/>
    </row>
    <row r="114" spans="1:14" ht="18">
      <c r="A114" s="20"/>
      <c r="B114" s="20"/>
      <c r="C114" s="20"/>
      <c r="D114" s="20"/>
      <c r="E114" s="20"/>
      <c r="F114" s="20"/>
      <c r="G114" s="22"/>
      <c r="H114" s="20"/>
      <c r="I114" s="20"/>
      <c r="J114" s="20"/>
    </row>
    <row r="115" spans="1:14" ht="18">
      <c r="A115" s="20"/>
      <c r="B115" s="20"/>
      <c r="C115" s="20"/>
      <c r="D115" s="20"/>
      <c r="E115" s="20"/>
      <c r="F115" s="20"/>
      <c r="G115" s="22"/>
      <c r="H115" s="20"/>
      <c r="I115" s="20"/>
      <c r="J115" s="20"/>
    </row>
    <row r="117" spans="1:14" s="31" customFormat="1" ht="18" customHeight="1">
      <c r="A117" s="32" t="s">
        <v>38</v>
      </c>
      <c r="B117" s="20" t="s">
        <v>1</v>
      </c>
      <c r="C117" s="20" t="s">
        <v>1</v>
      </c>
      <c r="D117" s="20" t="s">
        <v>1</v>
      </c>
      <c r="E117" s="20" t="s">
        <v>1</v>
      </c>
      <c r="F117" s="20"/>
      <c r="G117" s="22" t="s">
        <v>1</v>
      </c>
      <c r="H117" s="20" t="s">
        <v>1</v>
      </c>
      <c r="I117" s="20" t="s">
        <v>1</v>
      </c>
      <c r="J117" s="20" t="s">
        <v>1</v>
      </c>
      <c r="K117" s="33"/>
      <c r="M117" s="33"/>
    </row>
    <row r="118" spans="1:14" s="17" customFormat="1" ht="18" customHeight="1">
      <c r="A118" s="17" t="s">
        <v>39</v>
      </c>
      <c r="B118" s="18" t="s">
        <v>40</v>
      </c>
      <c r="D118" s="17" t="s">
        <v>41</v>
      </c>
      <c r="E118" s="17" t="s">
        <v>42</v>
      </c>
      <c r="G118" s="19" t="s">
        <v>43</v>
      </c>
    </row>
    <row r="119" spans="1:14" ht="18" customHeight="1">
      <c r="A119" s="20" t="s">
        <v>44</v>
      </c>
      <c r="B119" s="21" t="s">
        <v>45</v>
      </c>
      <c r="D119" s="21" t="s">
        <v>46</v>
      </c>
      <c r="E119" s="21" t="s">
        <v>47</v>
      </c>
      <c r="G119" s="22" t="s">
        <v>48</v>
      </c>
    </row>
    <row r="120" spans="1:14" ht="18" customHeight="1">
      <c r="A120" s="20" t="s">
        <v>49</v>
      </c>
      <c r="B120" s="20" t="s">
        <v>50</v>
      </c>
      <c r="D120" s="21" t="s">
        <v>51</v>
      </c>
      <c r="E120" s="21" t="s">
        <v>52</v>
      </c>
      <c r="G120" s="22" t="s">
        <v>53</v>
      </c>
      <c r="I120" s="23" t="s">
        <v>54</v>
      </c>
    </row>
    <row r="121" spans="1:14" ht="18" customHeight="1">
      <c r="A121" s="20" t="s">
        <v>55</v>
      </c>
      <c r="B121" s="20" t="s">
        <v>56</v>
      </c>
      <c r="D121" s="21" t="s">
        <v>46</v>
      </c>
      <c r="E121" s="21" t="s">
        <v>57</v>
      </c>
      <c r="G121" s="22" t="s">
        <v>58</v>
      </c>
    </row>
    <row r="122" spans="1:14" s="17" customFormat="1" ht="18" customHeight="1">
      <c r="A122" s="18" t="s">
        <v>59</v>
      </c>
      <c r="B122" s="18" t="s">
        <v>60</v>
      </c>
      <c r="D122" s="17" t="s">
        <v>46</v>
      </c>
      <c r="E122" s="17" t="s">
        <v>61</v>
      </c>
      <c r="G122" s="19" t="s">
        <v>62</v>
      </c>
      <c r="I122" s="18" t="s">
        <v>63</v>
      </c>
    </row>
    <row r="123" spans="1:14" ht="18" customHeight="1">
      <c r="A123" s="20" t="s">
        <v>64</v>
      </c>
      <c r="B123" s="20" t="s">
        <v>65</v>
      </c>
      <c r="D123" s="21" t="s">
        <v>46</v>
      </c>
      <c r="E123" s="25" t="s">
        <v>66</v>
      </c>
      <c r="G123" s="24" t="s">
        <v>67</v>
      </c>
    </row>
    <row r="124" spans="1:14" ht="18" customHeight="1">
      <c r="A124" s="20" t="s">
        <v>68</v>
      </c>
      <c r="B124" s="20" t="s">
        <v>69</v>
      </c>
      <c r="D124" s="21" t="s">
        <v>41</v>
      </c>
      <c r="E124" s="21" t="s">
        <v>70</v>
      </c>
      <c r="G124" s="23" t="s">
        <v>71</v>
      </c>
    </row>
    <row r="125" spans="1:14" ht="18" customHeight="1">
      <c r="A125" s="20" t="s">
        <v>72</v>
      </c>
      <c r="B125" s="20" t="s">
        <v>73</v>
      </c>
      <c r="D125" s="21" t="s">
        <v>46</v>
      </c>
      <c r="E125" s="21" t="s">
        <v>74</v>
      </c>
      <c r="G125" s="23" t="s">
        <v>75</v>
      </c>
      <c r="I125" s="26" t="s">
        <v>76</v>
      </c>
    </row>
    <row r="126" spans="1:14" ht="18" customHeight="1">
      <c r="A126" s="20" t="s">
        <v>77</v>
      </c>
      <c r="B126" s="20" t="s">
        <v>78</v>
      </c>
      <c r="D126" s="21" t="s">
        <v>46</v>
      </c>
      <c r="E126" s="21" t="s">
        <v>79</v>
      </c>
      <c r="G126" s="22" t="s">
        <v>80</v>
      </c>
    </row>
    <row r="127" spans="1:14" ht="18" customHeight="1">
      <c r="A127" s="20" t="s">
        <v>81</v>
      </c>
      <c r="B127" s="20" t="s">
        <v>82</v>
      </c>
      <c r="D127" s="21" t="s">
        <v>46</v>
      </c>
      <c r="E127" s="21" t="s">
        <v>83</v>
      </c>
      <c r="G127" s="24" t="s">
        <v>84</v>
      </c>
      <c r="J127" s="20" t="s">
        <v>85</v>
      </c>
    </row>
    <row r="128" spans="1:14" s="17" customFormat="1" ht="18" customHeight="1">
      <c r="A128" s="17" t="s">
        <v>86</v>
      </c>
      <c r="B128" s="18" t="s">
        <v>87</v>
      </c>
      <c r="D128" s="17" t="s">
        <v>46</v>
      </c>
      <c r="E128" s="17" t="s">
        <v>88</v>
      </c>
      <c r="G128" s="19" t="s">
        <v>89</v>
      </c>
      <c r="H128" s="17" t="s">
        <v>90</v>
      </c>
      <c r="I128" s="17" t="s">
        <v>91</v>
      </c>
      <c r="J128" s="17" t="s">
        <v>92</v>
      </c>
      <c r="L128" s="76" t="s">
        <v>93</v>
      </c>
      <c r="N128" s="17" t="s">
        <v>94</v>
      </c>
    </row>
    <row r="129" spans="1:16" s="17" customFormat="1" ht="18" customHeight="1">
      <c r="A129" s="18" t="s">
        <v>95</v>
      </c>
      <c r="B129" s="18" t="s">
        <v>96</v>
      </c>
      <c r="D129" s="17" t="s">
        <v>46</v>
      </c>
      <c r="E129" s="18" t="s">
        <v>97</v>
      </c>
      <c r="G129" s="27" t="s">
        <v>98</v>
      </c>
      <c r="I129" s="28" t="s">
        <v>99</v>
      </c>
    </row>
    <row r="130" spans="1:16" s="17" customFormat="1" ht="18" customHeight="1">
      <c r="A130" s="18" t="s">
        <v>100</v>
      </c>
      <c r="B130" s="18" t="s">
        <v>101</v>
      </c>
      <c r="D130" s="17" t="s">
        <v>46</v>
      </c>
      <c r="E130" s="17" t="s">
        <v>102</v>
      </c>
      <c r="G130" s="27" t="s">
        <v>103</v>
      </c>
    </row>
    <row r="131" spans="1:16" ht="18" customHeight="1">
      <c r="A131" s="20" t="s">
        <v>104</v>
      </c>
      <c r="B131" s="21" t="s">
        <v>105</v>
      </c>
      <c r="D131" s="21" t="s">
        <v>46</v>
      </c>
      <c r="E131" s="21" t="s">
        <v>106</v>
      </c>
      <c r="G131" s="24" t="s">
        <v>107</v>
      </c>
    </row>
    <row r="132" spans="1:16" ht="18" customHeight="1">
      <c r="A132" s="20" t="s">
        <v>108</v>
      </c>
      <c r="B132" s="20" t="s">
        <v>109</v>
      </c>
      <c r="D132" s="21" t="s">
        <v>46</v>
      </c>
      <c r="E132" s="21" t="s">
        <v>110</v>
      </c>
      <c r="G132" s="23" t="s">
        <v>111</v>
      </c>
    </row>
    <row r="133" spans="1:16" ht="18" customHeight="1">
      <c r="A133" s="20" t="s">
        <v>112</v>
      </c>
      <c r="B133" s="20" t="s">
        <v>113</v>
      </c>
      <c r="D133" s="21" t="s">
        <v>41</v>
      </c>
      <c r="E133" s="21" t="s">
        <v>8581</v>
      </c>
      <c r="G133" s="23" t="s">
        <v>114</v>
      </c>
      <c r="H133" s="21" t="s">
        <v>8579</v>
      </c>
      <c r="I133" s="21" t="s">
        <v>8577</v>
      </c>
      <c r="J133" s="21" t="s">
        <v>8578</v>
      </c>
      <c r="L133" s="75" t="s">
        <v>8580</v>
      </c>
    </row>
    <row r="134" spans="1:16" ht="18" customHeight="1">
      <c r="A134" s="20" t="s">
        <v>115</v>
      </c>
      <c r="B134" s="20" t="s">
        <v>116</v>
      </c>
      <c r="E134" s="21" t="s">
        <v>110</v>
      </c>
    </row>
    <row r="135" spans="1:16" s="17" customFormat="1" ht="18" customHeight="1">
      <c r="A135" s="18" t="s">
        <v>117</v>
      </c>
      <c r="B135" s="18" t="s">
        <v>118</v>
      </c>
      <c r="E135" s="79" t="s">
        <v>119</v>
      </c>
      <c r="G135" s="17" t="s">
        <v>120</v>
      </c>
      <c r="H135" s="17" t="s">
        <v>121</v>
      </c>
      <c r="I135" s="17" t="s">
        <v>122</v>
      </c>
      <c r="J135" s="17" t="s">
        <v>123</v>
      </c>
      <c r="L135" s="76" t="s">
        <v>124</v>
      </c>
      <c r="N135" s="17" t="s">
        <v>125</v>
      </c>
      <c r="O135" s="17" t="s">
        <v>126</v>
      </c>
      <c r="P135" s="17" t="s">
        <v>127</v>
      </c>
    </row>
    <row r="136" spans="1:16" ht="18" customHeight="1">
      <c r="A136" s="20" t="s">
        <v>128</v>
      </c>
      <c r="B136" s="21" t="s">
        <v>129</v>
      </c>
      <c r="E136" s="21" t="s">
        <v>130</v>
      </c>
      <c r="G136" s="24" t="s">
        <v>131</v>
      </c>
      <c r="H136" s="21" t="s">
        <v>132</v>
      </c>
      <c r="I136" s="21" t="s">
        <v>133</v>
      </c>
      <c r="J136" s="21" t="s">
        <v>134</v>
      </c>
      <c r="L136" s="75" t="s">
        <v>135</v>
      </c>
      <c r="N136" s="21" t="s">
        <v>136</v>
      </c>
      <c r="O136" s="21" t="s">
        <v>137</v>
      </c>
    </row>
    <row r="137" spans="1:16" ht="18" customHeight="1">
      <c r="A137" s="20" t="s">
        <v>138</v>
      </c>
      <c r="B137" s="20" t="s">
        <v>139</v>
      </c>
      <c r="E137" s="21" t="s">
        <v>140</v>
      </c>
    </row>
    <row r="138" spans="1:16" s="17" customFormat="1" ht="18" customHeight="1">
      <c r="A138" s="18" t="s">
        <v>141</v>
      </c>
      <c r="B138" s="18" t="s">
        <v>142</v>
      </c>
      <c r="E138" s="17" t="s">
        <v>143</v>
      </c>
      <c r="G138" s="27" t="s">
        <v>144</v>
      </c>
      <c r="H138" s="17" t="s">
        <v>8564</v>
      </c>
      <c r="I138" s="17" t="s">
        <v>145</v>
      </c>
      <c r="J138" s="17" t="s">
        <v>146</v>
      </c>
      <c r="L138" s="76" t="s">
        <v>147</v>
      </c>
      <c r="N138" s="17" t="s">
        <v>148</v>
      </c>
    </row>
    <row r="139" spans="1:16" ht="18" customHeight="1">
      <c r="A139" s="20" t="s">
        <v>149</v>
      </c>
      <c r="B139" s="20" t="s">
        <v>150</v>
      </c>
      <c r="E139" s="21" t="s">
        <v>151</v>
      </c>
      <c r="F139" s="21" t="s">
        <v>152</v>
      </c>
      <c r="G139" s="23" t="s">
        <v>153</v>
      </c>
      <c r="H139" s="21" t="s">
        <v>154</v>
      </c>
      <c r="I139" s="21" t="s">
        <v>155</v>
      </c>
      <c r="J139" s="21" t="s">
        <v>156</v>
      </c>
      <c r="L139" s="75" t="s">
        <v>157</v>
      </c>
      <c r="N139" s="21" t="s">
        <v>158</v>
      </c>
    </row>
    <row r="140" spans="1:16" ht="18" customHeight="1">
      <c r="A140" s="20" t="s">
        <v>159</v>
      </c>
      <c r="B140" s="20" t="s">
        <v>160</v>
      </c>
      <c r="E140" s="21" t="s">
        <v>161</v>
      </c>
    </row>
    <row r="141" spans="1:16" ht="18" customHeight="1">
      <c r="A141" s="20" t="s">
        <v>162</v>
      </c>
      <c r="B141" s="20" t="s">
        <v>163</v>
      </c>
      <c r="E141" s="21" t="s">
        <v>164</v>
      </c>
    </row>
    <row r="142" spans="1:16" ht="18" customHeight="1">
      <c r="A142" s="20" t="s">
        <v>165</v>
      </c>
      <c r="B142" s="20" t="s">
        <v>166</v>
      </c>
      <c r="E142" s="21" t="s">
        <v>167</v>
      </c>
    </row>
    <row r="143" spans="1:16" ht="18" customHeight="1">
      <c r="A143" s="77" t="s">
        <v>168</v>
      </c>
      <c r="B143" s="20" t="s">
        <v>169</v>
      </c>
      <c r="E143" s="21" t="s">
        <v>170</v>
      </c>
      <c r="F143" s="21" t="s">
        <v>171</v>
      </c>
      <c r="G143" s="78" t="s">
        <v>172</v>
      </c>
      <c r="H143" s="21" t="s">
        <v>173</v>
      </c>
      <c r="I143" s="21" t="s">
        <v>174</v>
      </c>
      <c r="J143" s="21" t="s">
        <v>175</v>
      </c>
      <c r="L143" s="75" t="s">
        <v>176</v>
      </c>
      <c r="N143" s="21" t="s">
        <v>177</v>
      </c>
    </row>
    <row r="144" spans="1:16" ht="18" customHeight="1">
      <c r="A144" s="20" t="s">
        <v>178</v>
      </c>
      <c r="B144" s="20" t="s">
        <v>179</v>
      </c>
      <c r="E144" s="21" t="s">
        <v>180</v>
      </c>
    </row>
    <row r="145" spans="1:15" ht="18" customHeight="1">
      <c r="A145" s="20" t="s">
        <v>181</v>
      </c>
      <c r="B145" s="20" t="s">
        <v>182</v>
      </c>
      <c r="E145" s="21" t="s">
        <v>183</v>
      </c>
    </row>
    <row r="146" spans="1:15" ht="18" customHeight="1">
      <c r="A146" s="20" t="s">
        <v>184</v>
      </c>
      <c r="B146" s="20" t="s">
        <v>185</v>
      </c>
      <c r="E146" s="21" t="s">
        <v>186</v>
      </c>
    </row>
    <row r="147" spans="1:15" s="17" customFormat="1" ht="18" customHeight="1">
      <c r="A147" s="18" t="s">
        <v>187</v>
      </c>
      <c r="B147" s="18" t="s">
        <v>188</v>
      </c>
      <c r="E147" s="17" t="s">
        <v>189</v>
      </c>
      <c r="G147" s="27" t="s">
        <v>190</v>
      </c>
      <c r="H147" s="17" t="s">
        <v>191</v>
      </c>
      <c r="I147" s="17" t="s">
        <v>192</v>
      </c>
      <c r="J147" s="17" t="s">
        <v>193</v>
      </c>
      <c r="L147" s="76" t="s">
        <v>194</v>
      </c>
      <c r="N147" s="17" t="s">
        <v>195</v>
      </c>
    </row>
    <row r="148" spans="1:15" ht="18" customHeight="1">
      <c r="A148" s="20" t="s">
        <v>196</v>
      </c>
      <c r="B148" s="20" t="s">
        <v>197</v>
      </c>
      <c r="E148" s="21" t="s">
        <v>198</v>
      </c>
    </row>
    <row r="149" spans="1:15" s="17" customFormat="1" ht="18" customHeight="1">
      <c r="A149" s="18" t="s">
        <v>199</v>
      </c>
      <c r="B149" s="18" t="s">
        <v>200</v>
      </c>
      <c r="E149" s="17" t="s">
        <v>201</v>
      </c>
      <c r="F149" s="17" t="s">
        <v>202</v>
      </c>
      <c r="G149" s="27" t="s">
        <v>203</v>
      </c>
      <c r="H149" s="17" t="s">
        <v>204</v>
      </c>
      <c r="I149" s="17" t="s">
        <v>205</v>
      </c>
      <c r="J149" s="17" t="s">
        <v>206</v>
      </c>
      <c r="L149" s="76" t="s">
        <v>207</v>
      </c>
      <c r="N149" s="17" t="s">
        <v>208</v>
      </c>
    </row>
    <row r="150" spans="1:15" s="17" customFormat="1" ht="18" customHeight="1">
      <c r="A150" s="18" t="s">
        <v>209</v>
      </c>
      <c r="B150" s="18" t="s">
        <v>210</v>
      </c>
      <c r="G150" s="27" t="s">
        <v>211</v>
      </c>
      <c r="H150" s="17" t="s">
        <v>212</v>
      </c>
      <c r="I150" s="17" t="s">
        <v>213</v>
      </c>
      <c r="J150" s="17" t="s">
        <v>214</v>
      </c>
      <c r="L150" s="76" t="s">
        <v>215</v>
      </c>
      <c r="N150" s="17" t="s">
        <v>216</v>
      </c>
    </row>
    <row r="151" spans="1:15" ht="18" customHeight="1">
      <c r="A151" s="20" t="s">
        <v>217</v>
      </c>
      <c r="B151" s="20" t="s">
        <v>218</v>
      </c>
      <c r="E151" s="21" t="s">
        <v>219</v>
      </c>
    </row>
    <row r="152" spans="1:15" ht="18" customHeight="1">
      <c r="A152" s="20" t="s">
        <v>220</v>
      </c>
      <c r="B152" s="20" t="s">
        <v>221</v>
      </c>
      <c r="E152" s="21" t="s">
        <v>222</v>
      </c>
      <c r="G152" t="s">
        <v>223</v>
      </c>
      <c r="H152" s="21" t="s">
        <v>224</v>
      </c>
      <c r="I152" s="21" t="s">
        <v>225</v>
      </c>
      <c r="J152" s="21" t="s">
        <v>226</v>
      </c>
      <c r="L152" s="21" t="s">
        <v>227</v>
      </c>
      <c r="N152" s="21" t="s">
        <v>228</v>
      </c>
    </row>
    <row r="153" spans="1:15" s="17" customFormat="1" ht="18" customHeight="1">
      <c r="A153" s="18" t="s">
        <v>229</v>
      </c>
      <c r="B153" s="18" t="s">
        <v>230</v>
      </c>
      <c r="E153" s="17" t="s">
        <v>231</v>
      </c>
      <c r="G153" s="27" t="s">
        <v>232</v>
      </c>
      <c r="H153" s="17" t="s">
        <v>233</v>
      </c>
      <c r="I153" s="17" t="s">
        <v>234</v>
      </c>
      <c r="J153" s="17" t="s">
        <v>235</v>
      </c>
      <c r="L153" s="76" t="s">
        <v>236</v>
      </c>
      <c r="N153" s="17" t="s">
        <v>237</v>
      </c>
    </row>
    <row r="154" spans="1:15" ht="18" customHeight="1">
      <c r="A154" s="20" t="s">
        <v>238</v>
      </c>
      <c r="B154" s="20" t="s">
        <v>239</v>
      </c>
      <c r="E154" s="21" t="s">
        <v>240</v>
      </c>
    </row>
    <row r="155" spans="1:15" ht="18" customHeight="1">
      <c r="A155" s="20" t="s">
        <v>241</v>
      </c>
      <c r="B155" s="20" t="s">
        <v>242</v>
      </c>
      <c r="E155" s="21" t="s">
        <v>243</v>
      </c>
      <c r="G155" s="23" t="s">
        <v>244</v>
      </c>
      <c r="H155" s="21" t="s">
        <v>245</v>
      </c>
      <c r="I155" s="21" t="s">
        <v>246</v>
      </c>
      <c r="J155" s="21" t="s">
        <v>247</v>
      </c>
      <c r="L155" s="21" t="s">
        <v>248</v>
      </c>
      <c r="N155" s="21" t="s">
        <v>249</v>
      </c>
    </row>
    <row r="156" spans="1:15" ht="18" customHeight="1">
      <c r="A156" s="20" t="s">
        <v>250</v>
      </c>
      <c r="B156" s="20" t="s">
        <v>251</v>
      </c>
      <c r="E156" s="21" t="s">
        <v>252</v>
      </c>
    </row>
    <row r="157" spans="1:15" s="17" customFormat="1" ht="18" customHeight="1">
      <c r="A157" s="18" t="s">
        <v>253</v>
      </c>
      <c r="B157" s="18" t="s">
        <v>254</v>
      </c>
      <c r="E157" s="17" t="s">
        <v>255</v>
      </c>
      <c r="G157" s="27"/>
    </row>
    <row r="158" spans="1:15" ht="18" customHeight="1">
      <c r="A158" s="20" t="s">
        <v>256</v>
      </c>
      <c r="B158" s="20" t="s">
        <v>257</v>
      </c>
      <c r="E158" s="21" t="s">
        <v>258</v>
      </c>
    </row>
    <row r="159" spans="1:15" ht="18" customHeight="1">
      <c r="A159" s="21" t="s">
        <v>259</v>
      </c>
      <c r="B159" s="20" t="s">
        <v>260</v>
      </c>
      <c r="E159" s="21" t="s">
        <v>261</v>
      </c>
    </row>
    <row r="160" spans="1:15" s="17" customFormat="1" ht="18" customHeight="1">
      <c r="A160" s="18" t="s">
        <v>262</v>
      </c>
      <c r="B160" s="17" t="s">
        <v>263</v>
      </c>
      <c r="E160" s="17" t="s">
        <v>264</v>
      </c>
      <c r="G160" s="17" t="s">
        <v>265</v>
      </c>
      <c r="H160" s="17" t="s">
        <v>266</v>
      </c>
      <c r="I160" s="27" t="s">
        <v>267</v>
      </c>
      <c r="J160" s="17" t="s">
        <v>268</v>
      </c>
      <c r="L160" s="76" t="s">
        <v>269</v>
      </c>
      <c r="N160" s="17" t="s">
        <v>270</v>
      </c>
      <c r="O160" s="17" t="s">
        <v>271</v>
      </c>
    </row>
    <row r="161" spans="1:15" ht="18" customHeight="1">
      <c r="A161" s="20" t="s">
        <v>272</v>
      </c>
      <c r="B161" s="20" t="s">
        <v>273</v>
      </c>
      <c r="E161" s="21" t="s">
        <v>274</v>
      </c>
    </row>
    <row r="162" spans="1:15" ht="18" customHeight="1">
      <c r="A162" s="20" t="s">
        <v>275</v>
      </c>
      <c r="B162" s="20" t="s">
        <v>276</v>
      </c>
      <c r="E162" s="21" t="s">
        <v>277</v>
      </c>
    </row>
    <row r="163" spans="1:15" s="17" customFormat="1" ht="18" customHeight="1">
      <c r="A163" s="18" t="s">
        <v>278</v>
      </c>
      <c r="B163" s="18" t="s">
        <v>279</v>
      </c>
      <c r="E163" s="17" t="s">
        <v>280</v>
      </c>
      <c r="F163" s="17" t="s">
        <v>281</v>
      </c>
      <c r="G163" s="27" t="s">
        <v>282</v>
      </c>
      <c r="H163" s="17" t="s">
        <v>283</v>
      </c>
      <c r="I163" s="17" t="s">
        <v>284</v>
      </c>
      <c r="J163" s="17" t="s">
        <v>285</v>
      </c>
      <c r="L163" s="76" t="s">
        <v>286</v>
      </c>
      <c r="N163" s="17" t="s">
        <v>287</v>
      </c>
    </row>
    <row r="164" spans="1:15" ht="18" customHeight="1">
      <c r="A164" s="20" t="s">
        <v>288</v>
      </c>
      <c r="B164" s="20" t="s">
        <v>289</v>
      </c>
      <c r="E164" s="21" t="s">
        <v>290</v>
      </c>
    </row>
    <row r="165" spans="1:15" s="17" customFormat="1" ht="18" customHeight="1">
      <c r="A165" s="18" t="s">
        <v>291</v>
      </c>
      <c r="B165" s="18" t="s">
        <v>292</v>
      </c>
      <c r="E165" s="17" t="s">
        <v>293</v>
      </c>
      <c r="G165" s="27" t="s">
        <v>294</v>
      </c>
      <c r="H165" s="17" t="s">
        <v>295</v>
      </c>
      <c r="I165" s="17" t="s">
        <v>296</v>
      </c>
      <c r="J165" s="17" t="s">
        <v>297</v>
      </c>
      <c r="L165" s="76" t="s">
        <v>298</v>
      </c>
      <c r="N165" s="17" t="s">
        <v>299</v>
      </c>
    </row>
    <row r="166" spans="1:15" ht="18" customHeight="1">
      <c r="A166" s="20" t="s">
        <v>300</v>
      </c>
      <c r="B166" s="20" t="s">
        <v>301</v>
      </c>
      <c r="E166" s="21" t="s">
        <v>302</v>
      </c>
      <c r="G166" s="22" t="s">
        <v>303</v>
      </c>
      <c r="H166" s="21" t="s">
        <v>304</v>
      </c>
      <c r="I166" s="21" t="s">
        <v>305</v>
      </c>
      <c r="J166" s="75" t="s">
        <v>306</v>
      </c>
      <c r="L166" s="75" t="s">
        <v>307</v>
      </c>
      <c r="N166" s="21" t="s">
        <v>308</v>
      </c>
    </row>
    <row r="167" spans="1:15" ht="18" customHeight="1">
      <c r="A167" s="21" t="s">
        <v>309</v>
      </c>
      <c r="B167" s="20" t="s">
        <v>310</v>
      </c>
      <c r="E167" s="21" t="s">
        <v>311</v>
      </c>
    </row>
    <row r="168" spans="1:15" s="17" customFormat="1" ht="18" customHeight="1">
      <c r="A168" s="18" t="s">
        <v>312</v>
      </c>
      <c r="B168" s="18" t="s">
        <v>313</v>
      </c>
      <c r="E168" s="17" t="s">
        <v>314</v>
      </c>
      <c r="G168" s="27" t="s">
        <v>315</v>
      </c>
      <c r="H168" s="17" t="s">
        <v>316</v>
      </c>
      <c r="I168" s="18" t="s">
        <v>317</v>
      </c>
      <c r="J168" s="17" t="s">
        <v>318</v>
      </c>
      <c r="L168" s="17" t="s">
        <v>319</v>
      </c>
      <c r="N168" s="17" t="s">
        <v>320</v>
      </c>
      <c r="O168" s="17" t="s">
        <v>321</v>
      </c>
    </row>
    <row r="169" spans="1:15" ht="18" customHeight="1">
      <c r="A169" s="21" t="s">
        <v>322</v>
      </c>
      <c r="B169" s="20" t="s">
        <v>323</v>
      </c>
      <c r="E169" s="21" t="s">
        <v>324</v>
      </c>
      <c r="G169" s="22" t="s">
        <v>325</v>
      </c>
    </row>
    <row r="170" spans="1:15" s="17" customFormat="1" ht="18" customHeight="1">
      <c r="A170" s="103" t="s">
        <v>8279</v>
      </c>
      <c r="B170" s="18" t="s">
        <v>326</v>
      </c>
      <c r="D170" s="17" t="s">
        <v>8281</v>
      </c>
      <c r="E170" s="17" t="s">
        <v>8282</v>
      </c>
      <c r="G170" s="80" t="s">
        <v>8280</v>
      </c>
      <c r="H170" s="17" t="s">
        <v>327</v>
      </c>
      <c r="I170" s="18" t="s">
        <v>328</v>
      </c>
      <c r="J170" s="17" t="s">
        <v>329</v>
      </c>
      <c r="L170" s="17" t="s">
        <v>330</v>
      </c>
      <c r="N170" s="17" t="s">
        <v>331</v>
      </c>
      <c r="O170" s="17" t="s">
        <v>332</v>
      </c>
    </row>
    <row r="171" spans="1:15" ht="18" customHeight="1">
      <c r="A171" s="20" t="s">
        <v>333</v>
      </c>
      <c r="B171" s="20" t="s">
        <v>334</v>
      </c>
      <c r="E171" s="21" t="s">
        <v>335</v>
      </c>
    </row>
    <row r="172" spans="1:15" s="17" customFormat="1" ht="18" customHeight="1">
      <c r="A172" s="18" t="s">
        <v>336</v>
      </c>
      <c r="B172" s="18" t="s">
        <v>337</v>
      </c>
      <c r="E172" s="17" t="s">
        <v>338</v>
      </c>
      <c r="G172" s="17" t="s">
        <v>339</v>
      </c>
      <c r="H172" s="17" t="s">
        <v>340</v>
      </c>
      <c r="I172" s="17" t="s">
        <v>341</v>
      </c>
      <c r="J172" s="17" t="s">
        <v>342</v>
      </c>
      <c r="L172" s="76" t="s">
        <v>343</v>
      </c>
      <c r="N172" s="17" t="s">
        <v>344</v>
      </c>
    </row>
    <row r="173" spans="1:15" ht="18" customHeight="1">
      <c r="A173" s="20" t="s">
        <v>345</v>
      </c>
      <c r="B173" s="20" t="s">
        <v>346</v>
      </c>
      <c r="E173" s="21" t="s">
        <v>347</v>
      </c>
      <c r="G173" s="23" t="s">
        <v>348</v>
      </c>
      <c r="H173" s="21" t="s">
        <v>349</v>
      </c>
      <c r="I173" s="21" t="s">
        <v>350</v>
      </c>
      <c r="J173" s="21" t="s">
        <v>351</v>
      </c>
      <c r="L173" s="21" t="s">
        <v>352</v>
      </c>
    </row>
    <row r="174" spans="1:15" s="17" customFormat="1" ht="18" customHeight="1">
      <c r="A174" s="18" t="s">
        <v>353</v>
      </c>
      <c r="B174" s="18" t="s">
        <v>354</v>
      </c>
      <c r="E174" s="17" t="s">
        <v>355</v>
      </c>
      <c r="G174" s="27" t="s">
        <v>8252</v>
      </c>
      <c r="H174" s="17" t="s">
        <v>356</v>
      </c>
      <c r="I174" s="17" t="s">
        <v>357</v>
      </c>
      <c r="J174" s="17" t="s">
        <v>358</v>
      </c>
      <c r="L174" s="17" t="s">
        <v>359</v>
      </c>
    </row>
    <row r="175" spans="1:15" ht="18" customHeight="1">
      <c r="A175" s="20" t="s">
        <v>360</v>
      </c>
      <c r="B175" s="20" t="s">
        <v>361</v>
      </c>
      <c r="E175" s="21" t="s">
        <v>362</v>
      </c>
    </row>
    <row r="176" spans="1:15" s="17" customFormat="1" ht="18" customHeight="1">
      <c r="A176" s="17" t="s">
        <v>363</v>
      </c>
      <c r="B176" s="18" t="s">
        <v>364</v>
      </c>
      <c r="E176" s="17" t="s">
        <v>365</v>
      </c>
      <c r="G176" s="27" t="s">
        <v>366</v>
      </c>
      <c r="H176" s="17" t="s">
        <v>367</v>
      </c>
      <c r="I176" s="17" t="s">
        <v>368</v>
      </c>
      <c r="J176" s="17" t="s">
        <v>369</v>
      </c>
      <c r="L176" s="76" t="s">
        <v>370</v>
      </c>
      <c r="N176" s="17" t="s">
        <v>371</v>
      </c>
    </row>
    <row r="177" spans="1:15" ht="18" customHeight="1">
      <c r="A177" s="20" t="s">
        <v>372</v>
      </c>
      <c r="B177" s="20" t="s">
        <v>373</v>
      </c>
      <c r="E177" s="21" t="s">
        <v>374</v>
      </c>
    </row>
    <row r="178" spans="1:15" ht="18" customHeight="1">
      <c r="A178" s="21" t="s">
        <v>375</v>
      </c>
      <c r="B178" s="20" t="s">
        <v>376</v>
      </c>
      <c r="E178" s="21" t="s">
        <v>377</v>
      </c>
      <c r="G178" s="23" t="s">
        <v>378</v>
      </c>
      <c r="H178" s="21" t="s">
        <v>379</v>
      </c>
      <c r="I178" s="21" t="s">
        <v>380</v>
      </c>
      <c r="J178" s="21" t="s">
        <v>381</v>
      </c>
      <c r="L178" s="21" t="s">
        <v>382</v>
      </c>
      <c r="N178" s="21" t="s">
        <v>383</v>
      </c>
    </row>
    <row r="179" spans="1:15" s="17" customFormat="1" ht="18" customHeight="1">
      <c r="A179" s="18" t="s">
        <v>384</v>
      </c>
      <c r="B179" s="18" t="s">
        <v>385</v>
      </c>
      <c r="E179" s="17" t="s">
        <v>386</v>
      </c>
      <c r="G179" s="4" t="s">
        <v>387</v>
      </c>
      <c r="H179" s="4" t="s">
        <v>388</v>
      </c>
      <c r="I179" s="4" t="s">
        <v>389</v>
      </c>
      <c r="J179" s="4" t="s">
        <v>390</v>
      </c>
      <c r="L179" s="17" t="s">
        <v>391</v>
      </c>
    </row>
    <row r="180" spans="1:15" ht="18" customHeight="1">
      <c r="A180" s="20" t="s">
        <v>392</v>
      </c>
      <c r="B180" s="20" t="s">
        <v>393</v>
      </c>
      <c r="E180" s="21" t="s">
        <v>394</v>
      </c>
      <c r="G180" t="s">
        <v>395</v>
      </c>
      <c r="H180" s="21" t="s">
        <v>396</v>
      </c>
      <c r="I180" s="21" t="s">
        <v>397</v>
      </c>
      <c r="J180" s="21" t="s">
        <v>398</v>
      </c>
      <c r="L180" s="21" t="s">
        <v>399</v>
      </c>
      <c r="N180" s="21" t="s">
        <v>400</v>
      </c>
    </row>
    <row r="181" spans="1:15" s="17" customFormat="1" ht="18" customHeight="1">
      <c r="A181" s="17" t="s">
        <v>401</v>
      </c>
      <c r="B181" s="18" t="s">
        <v>402</v>
      </c>
      <c r="E181" s="17" t="s">
        <v>403</v>
      </c>
      <c r="G181" s="4" t="s">
        <v>404</v>
      </c>
      <c r="H181" s="17" t="s">
        <v>405</v>
      </c>
      <c r="I181" s="17" t="s">
        <v>406</v>
      </c>
      <c r="J181" s="17" t="s">
        <v>407</v>
      </c>
      <c r="L181" s="17" t="s">
        <v>408</v>
      </c>
      <c r="N181" s="17" t="s">
        <v>409</v>
      </c>
    </row>
    <row r="182" spans="1:15" ht="18" customHeight="1">
      <c r="A182" s="20" t="s">
        <v>410</v>
      </c>
      <c r="B182" s="20" t="s">
        <v>411</v>
      </c>
      <c r="E182" s="75" t="s">
        <v>412</v>
      </c>
      <c r="G182" s="23" t="s">
        <v>413</v>
      </c>
      <c r="H182" s="21" t="s">
        <v>414</v>
      </c>
      <c r="I182" s="21" t="s">
        <v>415</v>
      </c>
      <c r="J182" s="21" t="s">
        <v>416</v>
      </c>
      <c r="L182" s="75" t="s">
        <v>417</v>
      </c>
      <c r="N182" s="21" t="s">
        <v>418</v>
      </c>
    </row>
    <row r="183" spans="1:15" ht="18" customHeight="1">
      <c r="A183" s="20" t="s">
        <v>419</v>
      </c>
      <c r="B183" s="20" t="s">
        <v>420</v>
      </c>
      <c r="E183" s="21" t="s">
        <v>421</v>
      </c>
    </row>
    <row r="184" spans="1:15" ht="18" customHeight="1">
      <c r="A184" s="21" t="s">
        <v>422</v>
      </c>
      <c r="B184" s="20" t="s">
        <v>423</v>
      </c>
      <c r="E184" s="21" t="s">
        <v>424</v>
      </c>
      <c r="F184" s="21" t="s">
        <v>425</v>
      </c>
      <c r="G184" s="21"/>
      <c r="H184" s="23" t="s">
        <v>426</v>
      </c>
      <c r="I184" s="21" t="s">
        <v>427</v>
      </c>
      <c r="J184" s="21" t="s">
        <v>428</v>
      </c>
      <c r="L184" s="75" t="s">
        <v>429</v>
      </c>
      <c r="N184" s="21" t="s">
        <v>430</v>
      </c>
      <c r="O184" s="21" t="s">
        <v>431</v>
      </c>
    </row>
    <row r="185" spans="1:15" ht="18" customHeight="1">
      <c r="A185" s="20" t="s">
        <v>432</v>
      </c>
      <c r="B185" s="20" t="s">
        <v>433</v>
      </c>
      <c r="E185" s="21" t="s">
        <v>434</v>
      </c>
    </row>
    <row r="186" spans="1:15" ht="18" customHeight="1">
      <c r="A186" s="20" t="s">
        <v>435</v>
      </c>
      <c r="B186" s="20" t="s">
        <v>436</v>
      </c>
      <c r="E186" s="21" t="s">
        <v>437</v>
      </c>
    </row>
    <row r="187" spans="1:15" ht="18" customHeight="1">
      <c r="A187" s="20" t="s">
        <v>438</v>
      </c>
      <c r="B187" s="20" t="s">
        <v>439</v>
      </c>
      <c r="E187" s="21" t="s">
        <v>440</v>
      </c>
      <c r="G187" s="23" t="s">
        <v>441</v>
      </c>
      <c r="H187" s="21" t="s">
        <v>442</v>
      </c>
      <c r="I187" s="75" t="s">
        <v>443</v>
      </c>
      <c r="J187" s="21" t="s">
        <v>444</v>
      </c>
      <c r="L187" s="75" t="s">
        <v>445</v>
      </c>
      <c r="N187" s="21" t="s">
        <v>446</v>
      </c>
    </row>
    <row r="188" spans="1:15" s="17" customFormat="1" ht="18" customHeight="1">
      <c r="A188" s="18" t="s">
        <v>8006</v>
      </c>
      <c r="B188" s="18" t="s">
        <v>448</v>
      </c>
      <c r="E188" s="17" t="s">
        <v>449</v>
      </c>
      <c r="G188" s="27" t="s">
        <v>8008</v>
      </c>
      <c r="H188" s="17" t="s">
        <v>8009</v>
      </c>
      <c r="I188" s="17" t="s">
        <v>8010</v>
      </c>
      <c r="J188" s="17" t="s">
        <v>8011</v>
      </c>
      <c r="L188" s="76" t="s">
        <v>8007</v>
      </c>
    </row>
    <row r="189" spans="1:15" ht="18" customHeight="1">
      <c r="A189" s="20" t="s">
        <v>450</v>
      </c>
      <c r="B189" s="20" t="s">
        <v>451</v>
      </c>
      <c r="E189" s="21" t="s">
        <v>452</v>
      </c>
    </row>
    <row r="190" spans="1:15" ht="18" customHeight="1">
      <c r="A190" s="21" t="s">
        <v>453</v>
      </c>
      <c r="B190" s="20" t="s">
        <v>454</v>
      </c>
      <c r="E190" s="21" t="s">
        <v>455</v>
      </c>
    </row>
    <row r="191" spans="1:15" ht="18" customHeight="1">
      <c r="A191" s="20" t="s">
        <v>456</v>
      </c>
      <c r="B191" s="20" t="s">
        <v>457</v>
      </c>
      <c r="E191" s="21" t="s">
        <v>458</v>
      </c>
    </row>
    <row r="192" spans="1:15" ht="18" customHeight="1">
      <c r="A192" s="20" t="s">
        <v>459</v>
      </c>
      <c r="B192" s="21" t="s">
        <v>460</v>
      </c>
      <c r="E192" s="21" t="s">
        <v>461</v>
      </c>
    </row>
    <row r="193" spans="1:14" s="17" customFormat="1" ht="18" customHeight="1">
      <c r="A193" s="18" t="s">
        <v>462</v>
      </c>
      <c r="B193" s="18" t="s">
        <v>463</v>
      </c>
      <c r="E193" s="17" t="s">
        <v>464</v>
      </c>
      <c r="G193" s="27" t="s">
        <v>465</v>
      </c>
      <c r="H193" s="17" t="s">
        <v>466</v>
      </c>
      <c r="I193" s="17" t="s">
        <v>467</v>
      </c>
      <c r="J193" s="17" t="s">
        <v>468</v>
      </c>
      <c r="L193" s="17" t="s">
        <v>469</v>
      </c>
      <c r="N193" s="17" t="s">
        <v>470</v>
      </c>
    </row>
    <row r="194" spans="1:14" ht="18" customHeight="1">
      <c r="A194" s="20" t="s">
        <v>471</v>
      </c>
      <c r="B194" s="20" t="s">
        <v>472</v>
      </c>
      <c r="E194" s="21" t="s">
        <v>473</v>
      </c>
      <c r="G194" s="23" t="s">
        <v>474</v>
      </c>
      <c r="H194" s="21" t="s">
        <v>475</v>
      </c>
      <c r="I194" s="21" t="s">
        <v>476</v>
      </c>
      <c r="J194" s="21" t="s">
        <v>477</v>
      </c>
      <c r="L194" s="21" t="s">
        <v>478</v>
      </c>
    </row>
    <row r="195" spans="1:14">
      <c r="A195" s="21" t="s">
        <v>479</v>
      </c>
      <c r="B195" s="21" t="s">
        <v>480</v>
      </c>
      <c r="E195" s="21" t="s">
        <v>481</v>
      </c>
      <c r="G195" s="8" t="s">
        <v>482</v>
      </c>
      <c r="H195" s="8" t="s">
        <v>483</v>
      </c>
      <c r="I195" s="8" t="s">
        <v>484</v>
      </c>
      <c r="J195" s="8" t="s">
        <v>485</v>
      </c>
    </row>
    <row r="196" spans="1:14" ht="18" customHeight="1">
      <c r="A196" s="21" t="s">
        <v>486</v>
      </c>
      <c r="B196" s="20" t="s">
        <v>487</v>
      </c>
      <c r="E196" s="21" t="s">
        <v>488</v>
      </c>
    </row>
    <row r="197" spans="1:14" ht="18" customHeight="1">
      <c r="A197" s="20" t="s">
        <v>489</v>
      </c>
      <c r="B197" s="20" t="s">
        <v>490</v>
      </c>
      <c r="E197" s="21" t="s">
        <v>491</v>
      </c>
    </row>
    <row r="198" spans="1:14" ht="18" customHeight="1">
      <c r="A198" s="20" t="s">
        <v>492</v>
      </c>
      <c r="B198" s="20" t="s">
        <v>493</v>
      </c>
      <c r="E198" s="21" t="s">
        <v>494</v>
      </c>
    </row>
    <row r="199" spans="1:14" ht="18" customHeight="1">
      <c r="A199" s="20" t="s">
        <v>495</v>
      </c>
      <c r="B199" s="20" t="s">
        <v>496</v>
      </c>
      <c r="E199" s="21" t="s">
        <v>497</v>
      </c>
    </row>
    <row r="200" spans="1:14" ht="18" customHeight="1">
      <c r="A200" s="20" t="s">
        <v>498</v>
      </c>
      <c r="B200" s="20" t="s">
        <v>499</v>
      </c>
      <c r="E200" s="21" t="s">
        <v>500</v>
      </c>
    </row>
    <row r="201" spans="1:14" ht="18" customHeight="1">
      <c r="A201" s="20" t="s">
        <v>501</v>
      </c>
      <c r="B201" s="20" t="s">
        <v>502</v>
      </c>
      <c r="E201" s="21" t="s">
        <v>503</v>
      </c>
    </row>
    <row r="202" spans="1:14" s="17" customFormat="1" ht="18" customHeight="1">
      <c r="A202" s="18" t="s">
        <v>8330</v>
      </c>
      <c r="B202" s="18" t="s">
        <v>505</v>
      </c>
      <c r="E202" s="17" t="s">
        <v>8337</v>
      </c>
      <c r="G202" s="27" t="s">
        <v>8334</v>
      </c>
      <c r="H202" s="17" t="s">
        <v>8331</v>
      </c>
      <c r="I202" s="17" t="s">
        <v>8332</v>
      </c>
      <c r="J202" s="17" t="s">
        <v>8333</v>
      </c>
      <c r="L202" s="76" t="s">
        <v>8336</v>
      </c>
      <c r="N202" s="17" t="s">
        <v>8335</v>
      </c>
    </row>
    <row r="203" spans="1:14" ht="18" customHeight="1">
      <c r="A203" s="20" t="s">
        <v>506</v>
      </c>
      <c r="E203" s="21" t="s">
        <v>507</v>
      </c>
      <c r="G203" s="23" t="s">
        <v>508</v>
      </c>
      <c r="H203" s="21" t="s">
        <v>509</v>
      </c>
      <c r="I203" s="21" t="s">
        <v>510</v>
      </c>
      <c r="J203" s="21" t="s">
        <v>511</v>
      </c>
      <c r="L203" s="21" t="s">
        <v>512</v>
      </c>
      <c r="N203" s="21" t="s">
        <v>513</v>
      </c>
    </row>
    <row r="204" spans="1:14" ht="18" customHeight="1">
      <c r="A204" s="20" t="s">
        <v>514</v>
      </c>
      <c r="B204" s="21" t="s">
        <v>515</v>
      </c>
      <c r="E204" s="21" t="s">
        <v>516</v>
      </c>
    </row>
    <row r="205" spans="1:14" ht="18" customHeight="1">
      <c r="A205" s="20" t="s">
        <v>517</v>
      </c>
      <c r="B205" s="20" t="s">
        <v>518</v>
      </c>
      <c r="E205" s="21" t="s">
        <v>519</v>
      </c>
    </row>
    <row r="206" spans="1:14" ht="18" customHeight="1">
      <c r="A206" s="20" t="s">
        <v>520</v>
      </c>
      <c r="B206" s="20" t="s">
        <v>521</v>
      </c>
      <c r="E206" s="21" t="s">
        <v>522</v>
      </c>
    </row>
    <row r="207" spans="1:14" ht="18" customHeight="1">
      <c r="A207" s="20" t="s">
        <v>523</v>
      </c>
      <c r="B207" s="20" t="s">
        <v>524</v>
      </c>
      <c r="E207" s="21" t="s">
        <v>525</v>
      </c>
    </row>
    <row r="208" spans="1:14" ht="18" customHeight="1">
      <c r="A208" s="20" t="s">
        <v>526</v>
      </c>
      <c r="B208" s="20" t="s">
        <v>527</v>
      </c>
      <c r="E208" s="21" t="s">
        <v>528</v>
      </c>
      <c r="G208" s="23" t="s">
        <v>529</v>
      </c>
      <c r="H208" s="21" t="s">
        <v>530</v>
      </c>
      <c r="I208" s="21" t="s">
        <v>531</v>
      </c>
      <c r="J208" t="s">
        <v>532</v>
      </c>
      <c r="L208" s="75" t="s">
        <v>533</v>
      </c>
      <c r="N208" s="21" t="s">
        <v>534</v>
      </c>
    </row>
    <row r="209" spans="1:16" s="17" customFormat="1" ht="18" customHeight="1">
      <c r="A209" s="18" t="s">
        <v>535</v>
      </c>
      <c r="B209" s="17" t="s">
        <v>536</v>
      </c>
      <c r="E209" s="17" t="s">
        <v>537</v>
      </c>
      <c r="G209" s="27" t="s">
        <v>538</v>
      </c>
      <c r="H209" s="17" t="s">
        <v>539</v>
      </c>
      <c r="I209" s="17" t="s">
        <v>540</v>
      </c>
      <c r="J209" s="17" t="s">
        <v>541</v>
      </c>
      <c r="L209" s="76" t="s">
        <v>542</v>
      </c>
      <c r="N209" s="17" t="s">
        <v>543</v>
      </c>
    </row>
    <row r="210" spans="1:16">
      <c r="A210" s="21" t="s">
        <v>544</v>
      </c>
      <c r="B210" s="21" t="s">
        <v>545</v>
      </c>
      <c r="E210" s="21" t="s">
        <v>546</v>
      </c>
      <c r="G210" s="23" t="s">
        <v>547</v>
      </c>
      <c r="H210" s="21" t="s">
        <v>548</v>
      </c>
      <c r="I210" s="21" t="s">
        <v>549</v>
      </c>
      <c r="J210" s="21" t="s">
        <v>550</v>
      </c>
      <c r="L210" s="21" t="s">
        <v>551</v>
      </c>
      <c r="N210" s="21" t="s">
        <v>552</v>
      </c>
    </row>
    <row r="211" spans="1:16" ht="18" customHeight="1">
      <c r="A211" s="77" t="s">
        <v>553</v>
      </c>
      <c r="B211" s="20"/>
      <c r="E211" s="21" t="s">
        <v>554</v>
      </c>
      <c r="G211" s="23" t="s">
        <v>555</v>
      </c>
      <c r="H211" s="21" t="s">
        <v>556</v>
      </c>
      <c r="I211" s="21" t="s">
        <v>557</v>
      </c>
      <c r="J211" s="21" t="s">
        <v>558</v>
      </c>
      <c r="L211" s="75" t="s">
        <v>559</v>
      </c>
      <c r="N211" s="21" t="s">
        <v>560</v>
      </c>
    </row>
    <row r="212" spans="1:16" s="17" customFormat="1" ht="18" customHeight="1">
      <c r="A212" s="18" t="s">
        <v>561</v>
      </c>
      <c r="B212" s="18" t="s">
        <v>562</v>
      </c>
      <c r="E212" s="17" t="s">
        <v>563</v>
      </c>
      <c r="F212" s="17" t="s">
        <v>564</v>
      </c>
      <c r="G212" s="27" t="s">
        <v>565</v>
      </c>
      <c r="H212" s="17" t="s">
        <v>566</v>
      </c>
      <c r="I212" s="17" t="s">
        <v>567</v>
      </c>
      <c r="J212" s="17" t="s">
        <v>568</v>
      </c>
      <c r="L212" s="76" t="s">
        <v>569</v>
      </c>
      <c r="N212" s="17" t="s">
        <v>570</v>
      </c>
    </row>
    <row r="213" spans="1:16" ht="18" customHeight="1">
      <c r="A213" s="20" t="s">
        <v>571</v>
      </c>
      <c r="E213" s="21" t="s">
        <v>572</v>
      </c>
      <c r="G213" s="23" t="s">
        <v>573</v>
      </c>
      <c r="H213" s="21" t="s">
        <v>574</v>
      </c>
      <c r="I213" s="21" t="s">
        <v>575</v>
      </c>
      <c r="J213" s="21" t="s">
        <v>576</v>
      </c>
      <c r="L213" s="75" t="s">
        <v>577</v>
      </c>
    </row>
    <row r="214" spans="1:16" ht="18" customHeight="1">
      <c r="A214" s="20" t="s">
        <v>578</v>
      </c>
      <c r="E214" s="21" t="s">
        <v>579</v>
      </c>
    </row>
    <row r="215" spans="1:16" ht="18" customHeight="1">
      <c r="A215" s="20" t="s">
        <v>580</v>
      </c>
      <c r="E215" s="21" t="s">
        <v>581</v>
      </c>
    </row>
    <row r="216" spans="1:16" ht="18" customHeight="1">
      <c r="A216" s="20" t="s">
        <v>582</v>
      </c>
      <c r="D216" s="21" t="s">
        <v>8082</v>
      </c>
      <c r="E216" s="75" t="s">
        <v>8077</v>
      </c>
      <c r="G216" s="23" t="s">
        <v>8075</v>
      </c>
      <c r="H216" s="21" t="s">
        <v>8076</v>
      </c>
      <c r="I216" s="21" t="s">
        <v>8073</v>
      </c>
      <c r="J216" s="21" t="s">
        <v>8074</v>
      </c>
      <c r="L216" s="75" t="s">
        <v>8072</v>
      </c>
      <c r="N216" s="21" t="s">
        <v>8083</v>
      </c>
      <c r="O216" s="21" t="s">
        <v>8084</v>
      </c>
      <c r="P216" s="21" t="s">
        <v>8085</v>
      </c>
    </row>
    <row r="217" spans="1:16" ht="18" customHeight="1">
      <c r="A217" s="20" t="s">
        <v>583</v>
      </c>
      <c r="D217" s="21" t="s">
        <v>8081</v>
      </c>
      <c r="E217" s="21" t="s">
        <v>8080</v>
      </c>
      <c r="G217" s="23" t="s">
        <v>8078</v>
      </c>
      <c r="H217" s="21" t="s">
        <v>8079</v>
      </c>
    </row>
    <row r="218" spans="1:16" s="33" customFormat="1" ht="18" customHeight="1">
      <c r="A218" s="31" t="s">
        <v>584</v>
      </c>
      <c r="B218" s="31" t="s">
        <v>585</v>
      </c>
      <c r="C218" s="32" t="s">
        <v>586</v>
      </c>
      <c r="D218" s="31"/>
      <c r="E218" s="31" t="s">
        <v>587</v>
      </c>
      <c r="F218" s="31"/>
      <c r="G218" s="31" t="s">
        <v>588</v>
      </c>
      <c r="H218" s="31" t="s">
        <v>589</v>
      </c>
      <c r="I218" s="31" t="s">
        <v>590</v>
      </c>
      <c r="J218" s="31" t="s">
        <v>591</v>
      </c>
      <c r="K218" s="33">
        <v>1</v>
      </c>
      <c r="L218" s="29" t="s">
        <v>592</v>
      </c>
      <c r="N218" s="31" t="s">
        <v>593</v>
      </c>
      <c r="O218" s="31"/>
    </row>
    <row r="219" spans="1:16" ht="18" customHeight="1">
      <c r="A219" s="20" t="s">
        <v>594</v>
      </c>
      <c r="E219" s="21" t="s">
        <v>595</v>
      </c>
    </row>
    <row r="220" spans="1:16" ht="18" customHeight="1">
      <c r="A220" s="20" t="s">
        <v>596</v>
      </c>
      <c r="E220" s="21" t="s">
        <v>597</v>
      </c>
    </row>
    <row r="221" spans="1:16" ht="18" customHeight="1">
      <c r="A221" s="20" t="s">
        <v>598</v>
      </c>
      <c r="D221" s="26" t="s">
        <v>599</v>
      </c>
      <c r="E221" s="21" t="s">
        <v>600</v>
      </c>
      <c r="O221" s="102"/>
    </row>
    <row r="222" spans="1:16" ht="18" customHeight="1">
      <c r="A222" s="20" t="s">
        <v>601</v>
      </c>
      <c r="E222" s="21" t="s">
        <v>602</v>
      </c>
      <c r="O222" s="102"/>
    </row>
    <row r="223" spans="1:16" ht="18" customHeight="1">
      <c r="A223" s="20" t="s">
        <v>603</v>
      </c>
      <c r="E223" s="21" t="s">
        <v>604</v>
      </c>
      <c r="O223" s="102"/>
    </row>
    <row r="224" spans="1:16">
      <c r="A224" s="21" t="s">
        <v>605</v>
      </c>
      <c r="E224" s="21" t="s">
        <v>606</v>
      </c>
      <c r="O224" s="102"/>
    </row>
    <row r="225" spans="1:15" ht="18">
      <c r="A225" s="21" t="s">
        <v>607</v>
      </c>
      <c r="B225" s="20" t="s">
        <v>1</v>
      </c>
      <c r="C225" s="20" t="s">
        <v>1</v>
      </c>
      <c r="D225" s="20" t="s">
        <v>1</v>
      </c>
      <c r="E225" s="20" t="s">
        <v>1</v>
      </c>
      <c r="F225" s="20"/>
      <c r="G225" s="22" t="s">
        <v>1</v>
      </c>
      <c r="H225" s="20" t="s">
        <v>1</v>
      </c>
      <c r="I225" s="20" t="s">
        <v>1</v>
      </c>
      <c r="J225" s="20" t="s">
        <v>1</v>
      </c>
      <c r="O225" s="102"/>
    </row>
    <row r="226" spans="1:15" ht="18" customHeight="1">
      <c r="A226" s="20" t="s">
        <v>608</v>
      </c>
      <c r="E226" s="21" t="s">
        <v>609</v>
      </c>
      <c r="G226" s="23" t="s">
        <v>610</v>
      </c>
      <c r="H226" s="21" t="s">
        <v>611</v>
      </c>
      <c r="O226" s="102"/>
    </row>
    <row r="227" spans="1:15" ht="18" customHeight="1">
      <c r="A227" s="20" t="s">
        <v>612</v>
      </c>
      <c r="E227" s="21" t="s">
        <v>613</v>
      </c>
    </row>
    <row r="228" spans="1:15" ht="18" customHeight="1">
      <c r="A228" s="20" t="s">
        <v>614</v>
      </c>
      <c r="E228" s="21" t="s">
        <v>615</v>
      </c>
    </row>
    <row r="229" spans="1:15" ht="18" customHeight="1">
      <c r="A229" s="20" t="s">
        <v>616</v>
      </c>
      <c r="E229" s="21" t="s">
        <v>617</v>
      </c>
    </row>
    <row r="230" spans="1:15" ht="18" customHeight="1">
      <c r="A230" s="20" t="s">
        <v>618</v>
      </c>
      <c r="E230" s="21" t="s">
        <v>619</v>
      </c>
    </row>
    <row r="231" spans="1:15" ht="18" customHeight="1">
      <c r="A231" s="20" t="s">
        <v>620</v>
      </c>
      <c r="E231" s="21" t="s">
        <v>621</v>
      </c>
    </row>
    <row r="232" spans="1:15" ht="18" customHeight="1">
      <c r="A232" s="20" t="s">
        <v>622</v>
      </c>
      <c r="E232" s="21" t="s">
        <v>623</v>
      </c>
    </row>
    <row r="233" spans="1:15" ht="18" customHeight="1">
      <c r="A233" s="20" t="s">
        <v>624</v>
      </c>
      <c r="E233" s="21" t="s">
        <v>625</v>
      </c>
    </row>
    <row r="234" spans="1:15" ht="18" customHeight="1">
      <c r="A234" s="20" t="s">
        <v>626</v>
      </c>
      <c r="E234" s="21" t="s">
        <v>627</v>
      </c>
    </row>
    <row r="235" spans="1:15" ht="18" customHeight="1">
      <c r="A235" s="20" t="s">
        <v>628</v>
      </c>
      <c r="E235" s="21" t="s">
        <v>629</v>
      </c>
    </row>
    <row r="236" spans="1:15" s="17" customFormat="1" ht="18" customHeight="1">
      <c r="A236" s="18" t="s">
        <v>630</v>
      </c>
      <c r="E236" s="17" t="s">
        <v>631</v>
      </c>
      <c r="G236" s="27" t="s">
        <v>8565</v>
      </c>
      <c r="H236" s="4" t="s">
        <v>632</v>
      </c>
      <c r="I236" s="17" t="s">
        <v>633</v>
      </c>
      <c r="J236" s="17" t="s">
        <v>8567</v>
      </c>
      <c r="L236" s="76" t="s">
        <v>8566</v>
      </c>
    </row>
    <row r="237" spans="1:15" s="17" customFormat="1" ht="18" customHeight="1">
      <c r="A237" s="18" t="s">
        <v>634</v>
      </c>
      <c r="E237" s="17" t="s">
        <v>635</v>
      </c>
      <c r="G237" s="27" t="s">
        <v>636</v>
      </c>
      <c r="H237" s="4" t="s">
        <v>637</v>
      </c>
    </row>
    <row r="238" spans="1:15" ht="18" customHeight="1">
      <c r="A238" s="20" t="s">
        <v>638</v>
      </c>
      <c r="E238" s="21" t="s">
        <v>639</v>
      </c>
    </row>
    <row r="239" spans="1:15" ht="18" customHeight="1">
      <c r="A239" s="20" t="s">
        <v>640</v>
      </c>
      <c r="E239" s="21" t="s">
        <v>641</v>
      </c>
    </row>
    <row r="240" spans="1:15" ht="18" customHeight="1">
      <c r="A240" s="20" t="s">
        <v>642</v>
      </c>
      <c r="B240" s="21" t="s">
        <v>643</v>
      </c>
      <c r="E240" s="21" t="s">
        <v>644</v>
      </c>
    </row>
    <row r="241" spans="1:8" ht="18" customHeight="1">
      <c r="A241" s="20" t="s">
        <v>645</v>
      </c>
      <c r="B241" s="20" t="s">
        <v>646</v>
      </c>
      <c r="E241" s="21" t="s">
        <v>647</v>
      </c>
    </row>
    <row r="242" spans="1:8" ht="18" customHeight="1">
      <c r="A242" s="20" t="s">
        <v>648</v>
      </c>
      <c r="B242" s="20" t="s">
        <v>649</v>
      </c>
      <c r="E242" s="21" t="s">
        <v>650</v>
      </c>
    </row>
    <row r="243" spans="1:8" ht="18" customHeight="1">
      <c r="A243" s="20" t="s">
        <v>651</v>
      </c>
      <c r="B243" s="20" t="s">
        <v>652</v>
      </c>
      <c r="E243" s="21" t="s">
        <v>653</v>
      </c>
    </row>
    <row r="244" spans="1:8" ht="18" customHeight="1">
      <c r="A244" s="20" t="s">
        <v>654</v>
      </c>
      <c r="B244" s="20" t="s">
        <v>655</v>
      </c>
      <c r="E244" s="21" t="s">
        <v>656</v>
      </c>
    </row>
    <row r="245" spans="1:8" ht="18" customHeight="1">
      <c r="A245" s="20" t="s">
        <v>657</v>
      </c>
      <c r="B245" s="20" t="s">
        <v>658</v>
      </c>
      <c r="E245" s="21" t="s">
        <v>659</v>
      </c>
    </row>
    <row r="246" spans="1:8" ht="18" customHeight="1">
      <c r="A246" s="20" t="s">
        <v>660</v>
      </c>
      <c r="B246" s="20" t="s">
        <v>661</v>
      </c>
      <c r="E246" s="21" t="s">
        <v>662</v>
      </c>
    </row>
    <row r="247" spans="1:8" ht="18" customHeight="1">
      <c r="A247" s="20" t="s">
        <v>663</v>
      </c>
      <c r="B247" s="21" t="s">
        <v>664</v>
      </c>
      <c r="E247" s="21" t="s">
        <v>665</v>
      </c>
    </row>
    <row r="248" spans="1:8" ht="18" customHeight="1">
      <c r="A248" s="20" t="s">
        <v>666</v>
      </c>
      <c r="B248" s="21" t="s">
        <v>667</v>
      </c>
      <c r="E248" s="21" t="s">
        <v>668</v>
      </c>
    </row>
    <row r="249" spans="1:8" s="17" customFormat="1" ht="18">
      <c r="A249" s="17" t="s">
        <v>669</v>
      </c>
      <c r="B249" s="18" t="s">
        <v>670</v>
      </c>
      <c r="E249" s="17" t="s">
        <v>671</v>
      </c>
      <c r="G249" s="27" t="s">
        <v>672</v>
      </c>
      <c r="H249" s="17" t="s">
        <v>673</v>
      </c>
    </row>
    <row r="250" spans="1:8" ht="18" customHeight="1">
      <c r="A250" s="20" t="s">
        <v>674</v>
      </c>
      <c r="B250" s="20" t="s">
        <v>675</v>
      </c>
      <c r="E250" s="21" t="s">
        <v>676</v>
      </c>
    </row>
    <row r="251" spans="1:8" ht="18" customHeight="1">
      <c r="A251" s="20" t="s">
        <v>677</v>
      </c>
      <c r="B251" s="20" t="s">
        <v>678</v>
      </c>
      <c r="E251" s="21" t="s">
        <v>679</v>
      </c>
    </row>
    <row r="252" spans="1:8" ht="18" customHeight="1">
      <c r="A252" s="20" t="s">
        <v>680</v>
      </c>
      <c r="B252" s="21" t="s">
        <v>681</v>
      </c>
      <c r="E252" s="21" t="s">
        <v>682</v>
      </c>
    </row>
    <row r="253" spans="1:8" ht="18" customHeight="1">
      <c r="A253" s="20" t="s">
        <v>683</v>
      </c>
      <c r="B253" s="21" t="s">
        <v>684</v>
      </c>
      <c r="E253" s="21" t="s">
        <v>685</v>
      </c>
    </row>
    <row r="254" spans="1:8" ht="18" customHeight="1">
      <c r="A254" s="20" t="s">
        <v>686</v>
      </c>
      <c r="E254" s="21" t="s">
        <v>687</v>
      </c>
    </row>
    <row r="255" spans="1:8" ht="18" customHeight="1">
      <c r="A255" s="20" t="s">
        <v>688</v>
      </c>
      <c r="E255" s="21" t="s">
        <v>689</v>
      </c>
    </row>
    <row r="256" spans="1:8">
      <c r="A256" s="21" t="s">
        <v>690</v>
      </c>
      <c r="B256" s="21" t="s">
        <v>691</v>
      </c>
      <c r="E256" s="21" t="s">
        <v>692</v>
      </c>
    </row>
    <row r="257" spans="1:14" s="17" customFormat="1" ht="18" customHeight="1">
      <c r="A257" s="18" t="s">
        <v>8140</v>
      </c>
      <c r="B257" s="17" t="s">
        <v>693</v>
      </c>
      <c r="E257" s="17" t="s">
        <v>694</v>
      </c>
      <c r="G257" s="27" t="s">
        <v>8142</v>
      </c>
      <c r="H257" s="17" t="s">
        <v>8143</v>
      </c>
      <c r="I257" s="17" t="s">
        <v>8144</v>
      </c>
      <c r="J257" s="17" t="s">
        <v>8145</v>
      </c>
      <c r="L257" s="76" t="s">
        <v>8141</v>
      </c>
    </row>
    <row r="258" spans="1:14" ht="18" customHeight="1">
      <c r="A258" s="20" t="s">
        <v>695</v>
      </c>
      <c r="E258" s="21" t="s">
        <v>696</v>
      </c>
    </row>
    <row r="259" spans="1:14" ht="18" customHeight="1">
      <c r="A259" s="20" t="s">
        <v>375</v>
      </c>
      <c r="E259" s="21" t="s">
        <v>697</v>
      </c>
    </row>
    <row r="260" spans="1:14" ht="18" customHeight="1">
      <c r="A260" s="20" t="s">
        <v>698</v>
      </c>
      <c r="E260" s="21" t="s">
        <v>699</v>
      </c>
    </row>
    <row r="261" spans="1:14" ht="18" customHeight="1">
      <c r="A261" s="20" t="s">
        <v>700</v>
      </c>
      <c r="E261" s="21" t="s">
        <v>701</v>
      </c>
    </row>
    <row r="262" spans="1:14" ht="18" customHeight="1">
      <c r="A262" s="20" t="s">
        <v>702</v>
      </c>
      <c r="E262" s="21" t="s">
        <v>703</v>
      </c>
    </row>
    <row r="263" spans="1:14" ht="18" customHeight="1">
      <c r="A263" s="21" t="s">
        <v>704</v>
      </c>
      <c r="B263" s="21" t="s">
        <v>705</v>
      </c>
      <c r="E263" s="21" t="s">
        <v>706</v>
      </c>
      <c r="G263" t="s">
        <v>707</v>
      </c>
      <c r="H263" s="23" t="s">
        <v>708</v>
      </c>
      <c r="I263" s="21" t="s">
        <v>709</v>
      </c>
      <c r="L263" s="21" t="s">
        <v>710</v>
      </c>
    </row>
    <row r="264" spans="1:14" ht="18" customHeight="1">
      <c r="A264" s="20" t="s">
        <v>711</v>
      </c>
      <c r="D264" s="21" t="s">
        <v>46</v>
      </c>
      <c r="E264" s="21" t="s">
        <v>452</v>
      </c>
      <c r="F264" s="20"/>
      <c r="G264" s="23" t="s">
        <v>712</v>
      </c>
    </row>
    <row r="265" spans="1:14" ht="18" customHeight="1">
      <c r="A265" s="20" t="s">
        <v>713</v>
      </c>
      <c r="D265" s="21" t="s">
        <v>41</v>
      </c>
      <c r="E265" s="21" t="s">
        <v>452</v>
      </c>
      <c r="F265" s="20"/>
      <c r="G265" s="23" t="s">
        <v>714</v>
      </c>
    </row>
    <row r="266" spans="1:14" ht="18" customHeight="1">
      <c r="A266" s="20" t="s">
        <v>715</v>
      </c>
      <c r="B266" s="21" t="s">
        <v>716</v>
      </c>
      <c r="E266" s="21" t="s">
        <v>717</v>
      </c>
    </row>
    <row r="267" spans="1:14" ht="18" customHeight="1">
      <c r="A267" s="20" t="s">
        <v>459</v>
      </c>
      <c r="B267" s="20" t="s">
        <v>460</v>
      </c>
      <c r="E267" s="21" t="s">
        <v>461</v>
      </c>
    </row>
    <row r="268" spans="1:14" ht="18" customHeight="1">
      <c r="A268" s="20" t="s">
        <v>718</v>
      </c>
      <c r="E268" s="21" t="s">
        <v>719</v>
      </c>
    </row>
    <row r="269" spans="1:14">
      <c r="A269" s="21" t="s">
        <v>720</v>
      </c>
      <c r="E269" s="21" t="s">
        <v>721</v>
      </c>
    </row>
    <row r="270" spans="1:14" ht="18" customHeight="1">
      <c r="A270" s="20" t="s">
        <v>722</v>
      </c>
      <c r="B270" s="21" t="s">
        <v>723</v>
      </c>
      <c r="E270" s="21" t="s">
        <v>724</v>
      </c>
    </row>
    <row r="271" spans="1:14" ht="18" customHeight="1">
      <c r="A271" s="20" t="s">
        <v>725</v>
      </c>
      <c r="B271" s="25"/>
      <c r="E271" s="21" t="s">
        <v>726</v>
      </c>
    </row>
    <row r="272" spans="1:14" s="17" customFormat="1">
      <c r="A272" s="17" t="s">
        <v>727</v>
      </c>
      <c r="E272" s="17" t="s">
        <v>728</v>
      </c>
      <c r="G272" s="17" t="s">
        <v>729</v>
      </c>
      <c r="H272" s="17" t="s">
        <v>730</v>
      </c>
      <c r="I272" s="27" t="s">
        <v>731</v>
      </c>
      <c r="J272" s="17" t="s">
        <v>732</v>
      </c>
      <c r="N272" s="17" t="s">
        <v>733</v>
      </c>
    </row>
    <row r="273" spans="1:7">
      <c r="A273" s="21" t="s">
        <v>734</v>
      </c>
      <c r="E273" s="21" t="s">
        <v>735</v>
      </c>
      <c r="G273" s="23" t="s">
        <v>736</v>
      </c>
    </row>
    <row r="274" spans="1:7">
      <c r="A274" s="21" t="s">
        <v>737</v>
      </c>
      <c r="E274" s="21" t="s">
        <v>738</v>
      </c>
    </row>
    <row r="275" spans="1:7" ht="18" customHeight="1">
      <c r="A275" s="20" t="s">
        <v>739</v>
      </c>
      <c r="B275" s="20" t="s">
        <v>740</v>
      </c>
      <c r="E275" s="21" t="s">
        <v>741</v>
      </c>
      <c r="F275" s="26"/>
      <c r="G275" s="23" t="s">
        <v>742</v>
      </c>
    </row>
    <row r="276" spans="1:7" ht="18" customHeight="1">
      <c r="A276" s="20" t="s">
        <v>743</v>
      </c>
      <c r="E276" s="21" t="s">
        <v>744</v>
      </c>
    </row>
    <row r="277" spans="1:7" ht="18" customHeight="1">
      <c r="A277" s="20" t="s">
        <v>745</v>
      </c>
      <c r="E277" s="21" t="s">
        <v>746</v>
      </c>
    </row>
    <row r="278" spans="1:7" ht="18" customHeight="1">
      <c r="A278" s="20" t="s">
        <v>747</v>
      </c>
    </row>
    <row r="279" spans="1:7" ht="18">
      <c r="A279" s="20" t="s">
        <v>748</v>
      </c>
    </row>
    <row r="280" spans="1:7" ht="18">
      <c r="A280" s="20" t="s">
        <v>749</v>
      </c>
    </row>
    <row r="281" spans="1:7" ht="18">
      <c r="A281" s="20" t="s">
        <v>750</v>
      </c>
    </row>
    <row r="282" spans="1:7" ht="18">
      <c r="A282" s="20" t="s">
        <v>751</v>
      </c>
    </row>
    <row r="283" spans="1:7" ht="18">
      <c r="A283" s="20" t="s">
        <v>634</v>
      </c>
    </row>
    <row r="284" spans="1:7" ht="18">
      <c r="A284" s="20" t="s">
        <v>752</v>
      </c>
    </row>
    <row r="285" spans="1:7">
      <c r="A285" s="21" t="s">
        <v>753</v>
      </c>
    </row>
    <row r="286" spans="1:7" ht="18">
      <c r="A286" s="20" t="s">
        <v>754</v>
      </c>
    </row>
    <row r="287" spans="1:7">
      <c r="A287" s="21">
        <v>480</v>
      </c>
    </row>
  </sheetData>
  <phoneticPr fontId="1" type="noConversion"/>
  <conditionalFormatting sqref="A117 A61">
    <cfRule type="duplicateValues" dxfId="71" priority="674"/>
    <cfRule type="duplicateValues" dxfId="70" priority="675"/>
  </conditionalFormatting>
  <conditionalFormatting sqref="A218">
    <cfRule type="duplicateValues" dxfId="69" priority="1"/>
    <cfRule type="duplicateValues" dxfId="68" priority="2"/>
    <cfRule type="duplicateValues" dxfId="67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57B5F-0360-4B46-9A47-399D919E6134}">
  <dimension ref="A1:L144"/>
  <sheetViews>
    <sheetView tabSelected="1" topLeftCell="A113" workbookViewId="0">
      <selection activeCell="A145" sqref="A145"/>
    </sheetView>
  </sheetViews>
  <sheetFormatPr baseColWidth="10" defaultRowHeight="15"/>
  <sheetData>
    <row r="1" spans="1:3">
      <c r="A1" t="s">
        <v>8359</v>
      </c>
    </row>
    <row r="2" spans="1:3">
      <c r="B2" s="117" t="s">
        <v>8349</v>
      </c>
      <c r="C2" s="117" t="s">
        <v>8350</v>
      </c>
    </row>
    <row r="3" spans="1:3">
      <c r="B3" s="102" t="s">
        <v>8351</v>
      </c>
      <c r="C3" s="102" t="s">
        <v>8352</v>
      </c>
    </row>
    <row r="4" spans="1:3">
      <c r="B4" s="102" t="s">
        <v>8353</v>
      </c>
      <c r="C4" s="102" t="s">
        <v>8354</v>
      </c>
    </row>
    <row r="5" spans="1:3">
      <c r="B5" s="102" t="s">
        <v>8355</v>
      </c>
      <c r="C5" s="102" t="s">
        <v>8356</v>
      </c>
    </row>
    <row r="6" spans="1:3">
      <c r="B6" s="102" t="s">
        <v>8357</v>
      </c>
      <c r="C6" s="102" t="s">
        <v>8358</v>
      </c>
    </row>
    <row r="9" spans="1:3">
      <c r="A9" s="102" t="s">
        <v>8360</v>
      </c>
    </row>
    <row r="11" spans="1:3">
      <c r="A11" s="102" t="s">
        <v>8361</v>
      </c>
    </row>
    <row r="13" spans="1:3">
      <c r="A13" s="102" t="s">
        <v>8362</v>
      </c>
    </row>
    <row r="15" spans="1:3" s="4" customFormat="1">
      <c r="A15" s="118" t="s">
        <v>8363</v>
      </c>
    </row>
    <row r="16" spans="1:3" s="4" customFormat="1">
      <c r="A16" s="118" t="s">
        <v>8364</v>
      </c>
    </row>
    <row r="17" spans="1:11">
      <c r="A17" s="102" t="s">
        <v>8365</v>
      </c>
    </row>
    <row r="19" spans="1:11">
      <c r="A19" s="102" t="s">
        <v>8366</v>
      </c>
    </row>
    <row r="21" spans="1:11">
      <c r="A21" s="102" t="s">
        <v>8367</v>
      </c>
    </row>
    <row r="29" spans="1:11">
      <c r="A29" t="s">
        <v>8368</v>
      </c>
    </row>
    <row r="30" spans="1:11">
      <c r="B30" t="s">
        <v>8393</v>
      </c>
      <c r="J30" t="s">
        <v>8391</v>
      </c>
      <c r="K30" t="s">
        <v>8392</v>
      </c>
    </row>
    <row r="31" spans="1:11">
      <c r="J31" t="s">
        <v>8394</v>
      </c>
    </row>
    <row r="32" spans="1:11">
      <c r="J32" t="s">
        <v>8395</v>
      </c>
    </row>
    <row r="33" spans="2:2">
      <c r="B33" t="s">
        <v>8402</v>
      </c>
    </row>
    <row r="36" spans="2:2">
      <c r="B36" t="s">
        <v>8403</v>
      </c>
    </row>
    <row r="38" spans="2:2">
      <c r="B38" t="s">
        <v>8404</v>
      </c>
    </row>
    <row r="41" spans="2:2">
      <c r="B41" t="s">
        <v>8405</v>
      </c>
    </row>
    <row r="43" spans="2:2">
      <c r="B43" t="s">
        <v>8429</v>
      </c>
    </row>
    <row r="46" spans="2:2">
      <c r="B46" t="s">
        <v>8430</v>
      </c>
    </row>
    <row r="49" spans="1:8">
      <c r="B49" t="s">
        <v>8431</v>
      </c>
    </row>
    <row r="51" spans="1:8">
      <c r="B51" t="s">
        <v>8432</v>
      </c>
    </row>
    <row r="53" spans="1:8">
      <c r="B53" t="s">
        <v>8440</v>
      </c>
    </row>
    <row r="56" spans="1:8">
      <c r="B56" t="s">
        <v>8441</v>
      </c>
    </row>
    <row r="63" spans="1:8">
      <c r="A63">
        <v>884</v>
      </c>
      <c r="B63" t="s">
        <v>8384</v>
      </c>
      <c r="H63" t="s">
        <v>8385</v>
      </c>
    </row>
    <row r="64" spans="1:8">
      <c r="B64" t="s">
        <v>8369</v>
      </c>
      <c r="H64" s="102" t="s">
        <v>8386</v>
      </c>
    </row>
    <row r="65" spans="2:8">
      <c r="H65" s="102" t="s">
        <v>8387</v>
      </c>
    </row>
    <row r="66" spans="2:8">
      <c r="B66" t="s">
        <v>8370</v>
      </c>
      <c r="H66" s="102" t="s">
        <v>8388</v>
      </c>
    </row>
    <row r="67" spans="2:8">
      <c r="B67" t="s">
        <v>8371</v>
      </c>
      <c r="H67" s="102" t="s">
        <v>8389</v>
      </c>
    </row>
    <row r="68" spans="2:8">
      <c r="H68" s="102" t="s">
        <v>8390</v>
      </c>
    </row>
    <row r="70" spans="2:8">
      <c r="B70" t="s">
        <v>8372</v>
      </c>
    </row>
    <row r="71" spans="2:8">
      <c r="B71" t="s">
        <v>8373</v>
      </c>
    </row>
    <row r="74" spans="2:8">
      <c r="B74" t="s">
        <v>8380</v>
      </c>
    </row>
    <row r="75" spans="2:8">
      <c r="B75" t="s">
        <v>8381</v>
      </c>
    </row>
    <row r="78" spans="2:8">
      <c r="B78" t="s">
        <v>8382</v>
      </c>
    </row>
    <row r="79" spans="2:8">
      <c r="B79" t="s">
        <v>8383</v>
      </c>
    </row>
    <row r="90" spans="1:12">
      <c r="A90">
        <v>886</v>
      </c>
      <c r="B90" t="s">
        <v>8533</v>
      </c>
    </row>
    <row r="92" spans="1:12">
      <c r="B92" t="s">
        <v>8534</v>
      </c>
      <c r="J92" t="s">
        <v>8540</v>
      </c>
    </row>
    <row r="94" spans="1:12">
      <c r="B94" t="s">
        <v>8541</v>
      </c>
      <c r="J94" t="s">
        <v>8539</v>
      </c>
      <c r="L94" t="s">
        <v>8538</v>
      </c>
    </row>
    <row r="95" spans="1:12">
      <c r="J95" t="s">
        <v>8535</v>
      </c>
    </row>
    <row r="96" spans="1:12">
      <c r="J96" t="s">
        <v>8536</v>
      </c>
    </row>
    <row r="97" spans="10:10">
      <c r="J97" t="s">
        <v>8537</v>
      </c>
    </row>
    <row r="99" spans="10:10">
      <c r="J99" s="102" t="s">
        <v>8542</v>
      </c>
    </row>
    <row r="100" spans="10:10">
      <c r="J100" s="102" t="s">
        <v>8543</v>
      </c>
    </row>
    <row r="101" spans="10:10">
      <c r="J101" s="102" t="s">
        <v>8544</v>
      </c>
    </row>
    <row r="102" spans="10:10">
      <c r="J102" s="102" t="s">
        <v>8545</v>
      </c>
    </row>
    <row r="103" spans="10:10">
      <c r="J103" s="102" t="s">
        <v>8546</v>
      </c>
    </row>
    <row r="104" spans="10:10">
      <c r="J104" s="102" t="s">
        <v>8547</v>
      </c>
    </row>
    <row r="105" spans="10:10">
      <c r="J105" s="102" t="s">
        <v>8548</v>
      </c>
    </row>
    <row r="106" spans="10:10">
      <c r="J106" s="102" t="s">
        <v>8549</v>
      </c>
    </row>
    <row r="113" spans="1:2">
      <c r="A113">
        <v>887</v>
      </c>
    </row>
    <row r="127" spans="1:2">
      <c r="A127">
        <v>899</v>
      </c>
      <c r="B127" t="s">
        <v>8596</v>
      </c>
    </row>
    <row r="130" spans="1:2">
      <c r="B130" t="s">
        <v>8597</v>
      </c>
    </row>
    <row r="133" spans="1:2">
      <c r="B133" s="8" t="s">
        <v>8621</v>
      </c>
    </row>
    <row r="137" spans="1:2">
      <c r="B137" t="s">
        <v>8622</v>
      </c>
    </row>
    <row r="144" spans="1:2">
      <c r="A144">
        <v>900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FBAB-F9BC-4217-9B76-1960140B3C9C}">
  <dimension ref="A1:L93"/>
  <sheetViews>
    <sheetView topLeftCell="A84" workbookViewId="0">
      <selection activeCell="I50" sqref="I50"/>
    </sheetView>
  </sheetViews>
  <sheetFormatPr baseColWidth="10" defaultColWidth="8.83203125" defaultRowHeight="15"/>
  <cols>
    <col min="2" max="2" width="36" bestFit="1" customWidth="1"/>
    <col min="4" max="4" width="28" bestFit="1" customWidth="1"/>
    <col min="5" max="5" width="23.1640625" bestFit="1" customWidth="1"/>
    <col min="6" max="6" width="19.5" bestFit="1" customWidth="1"/>
    <col min="7" max="7" width="28.83203125" bestFit="1" customWidth="1"/>
    <col min="9" max="11" width="36" bestFit="1" customWidth="1"/>
  </cols>
  <sheetData>
    <row r="1" spans="1:12" ht="32">
      <c r="A1">
        <v>1</v>
      </c>
      <c r="B1" s="6" t="s">
        <v>755</v>
      </c>
    </row>
    <row r="2" spans="1:12" ht="64">
      <c r="B2" s="98" t="s">
        <v>756</v>
      </c>
      <c r="D2" t="s">
        <v>757</v>
      </c>
    </row>
    <row r="3" spans="1:12" ht="32">
      <c r="B3" s="6" t="s">
        <v>758</v>
      </c>
    </row>
    <row r="4" spans="1:12" ht="32">
      <c r="B4" s="6" t="s">
        <v>759</v>
      </c>
    </row>
    <row r="5" spans="1:12" ht="288">
      <c r="B5" s="98" t="s">
        <v>760</v>
      </c>
      <c r="D5" t="s">
        <v>761</v>
      </c>
      <c r="F5" t="s">
        <v>762</v>
      </c>
      <c r="G5" s="6" t="s">
        <v>763</v>
      </c>
      <c r="H5" s="6" t="s">
        <v>764</v>
      </c>
      <c r="J5" s="101" t="s">
        <v>765</v>
      </c>
      <c r="K5" s="101" t="s">
        <v>766</v>
      </c>
      <c r="L5" s="101" t="s">
        <v>767</v>
      </c>
    </row>
    <row r="6" spans="1:12" ht="32">
      <c r="B6" s="6" t="s">
        <v>768</v>
      </c>
    </row>
    <row r="7" spans="1:12" ht="80">
      <c r="B7" s="6" t="s">
        <v>769</v>
      </c>
    </row>
    <row r="8" spans="1:12" ht="32">
      <c r="B8" s="6" t="s">
        <v>770</v>
      </c>
    </row>
    <row r="9" spans="1:12" ht="48">
      <c r="B9" s="98" t="s">
        <v>771</v>
      </c>
      <c r="D9" t="s">
        <v>772</v>
      </c>
    </row>
    <row r="10" spans="1:12" ht="288">
      <c r="B10" s="98" t="s">
        <v>773</v>
      </c>
      <c r="F10" t="s">
        <v>774</v>
      </c>
      <c r="G10" t="s">
        <v>775</v>
      </c>
      <c r="H10" s="6" t="s">
        <v>776</v>
      </c>
      <c r="I10" s="6" t="s">
        <v>777</v>
      </c>
      <c r="J10" s="6" t="s">
        <v>778</v>
      </c>
    </row>
    <row r="11" spans="1:12" ht="16">
      <c r="B11" s="6" t="s">
        <v>779</v>
      </c>
    </row>
    <row r="12" spans="1:12" ht="16">
      <c r="B12" s="6" t="s">
        <v>780</v>
      </c>
    </row>
    <row r="13" spans="1:12" ht="16">
      <c r="B13" s="6" t="s">
        <v>781</v>
      </c>
    </row>
    <row r="16" spans="1:12" ht="48">
      <c r="A16">
        <v>2</v>
      </c>
      <c r="B16" s="6" t="s">
        <v>782</v>
      </c>
    </row>
    <row r="17" spans="1:11" ht="256">
      <c r="B17" s="98" t="s">
        <v>783</v>
      </c>
      <c r="F17" t="s">
        <v>784</v>
      </c>
      <c r="G17" t="s">
        <v>785</v>
      </c>
      <c r="H17" s="6" t="s">
        <v>786</v>
      </c>
      <c r="I17" s="6" t="s">
        <v>787</v>
      </c>
      <c r="J17" s="6" t="s">
        <v>788</v>
      </c>
      <c r="K17" t="s">
        <v>789</v>
      </c>
    </row>
    <row r="18" spans="1:11" ht="80">
      <c r="A18" t="s">
        <v>790</v>
      </c>
      <c r="B18" s="98" t="s">
        <v>791</v>
      </c>
      <c r="D18" t="s">
        <v>792</v>
      </c>
    </row>
    <row r="19" spans="1:11" ht="48">
      <c r="B19" s="6" t="s">
        <v>793</v>
      </c>
    </row>
    <row r="20" spans="1:11" ht="16">
      <c r="B20" s="6" t="s">
        <v>794</v>
      </c>
    </row>
    <row r="21" spans="1:11" ht="32">
      <c r="B21" s="6" t="s">
        <v>795</v>
      </c>
    </row>
    <row r="22" spans="1:11" ht="64">
      <c r="B22" s="6" t="s">
        <v>796</v>
      </c>
    </row>
    <row r="23" spans="1:11" ht="80">
      <c r="B23" s="98" t="s">
        <v>797</v>
      </c>
    </row>
    <row r="24" spans="1:11" ht="16">
      <c r="B24" s="6" t="s">
        <v>798</v>
      </c>
    </row>
    <row r="25" spans="1:11" ht="32">
      <c r="B25" s="6" t="s">
        <v>799</v>
      </c>
    </row>
    <row r="30" spans="1:11" ht="48">
      <c r="A30">
        <v>3</v>
      </c>
      <c r="B30" s="6" t="s">
        <v>800</v>
      </c>
    </row>
    <row r="31" spans="1:11" ht="16">
      <c r="B31" s="6" t="s">
        <v>801</v>
      </c>
    </row>
    <row r="32" spans="1:11" ht="16">
      <c r="B32" s="6" t="s">
        <v>802</v>
      </c>
    </row>
    <row r="33" spans="1:5" ht="80">
      <c r="B33" s="98" t="s">
        <v>803</v>
      </c>
    </row>
    <row r="34" spans="1:5" ht="16">
      <c r="B34" s="6" t="s">
        <v>804</v>
      </c>
    </row>
    <row r="35" spans="1:5" ht="64">
      <c r="B35" s="98" t="s">
        <v>805</v>
      </c>
      <c r="D35" t="s">
        <v>806</v>
      </c>
      <c r="E35" t="s">
        <v>807</v>
      </c>
    </row>
    <row r="36" spans="1:5" ht="16">
      <c r="B36" s="6" t="s">
        <v>808</v>
      </c>
    </row>
    <row r="37" spans="1:5" ht="96">
      <c r="B37" s="98" t="s">
        <v>809</v>
      </c>
    </row>
    <row r="38" spans="1:5" ht="32">
      <c r="B38" s="6" t="s">
        <v>810</v>
      </c>
    </row>
    <row r="39" spans="1:5" ht="32">
      <c r="B39" s="6" t="s">
        <v>811</v>
      </c>
    </row>
    <row r="40" spans="1:5" ht="32">
      <c r="B40" s="6" t="s">
        <v>812</v>
      </c>
    </row>
    <row r="43" spans="1:5" ht="32">
      <c r="A43">
        <v>4</v>
      </c>
      <c r="B43" s="6" t="s">
        <v>813</v>
      </c>
    </row>
    <row r="44" spans="1:5" ht="64">
      <c r="B44" s="98" t="s">
        <v>814</v>
      </c>
      <c r="D44" t="s">
        <v>815</v>
      </c>
    </row>
    <row r="45" spans="1:5" ht="16">
      <c r="B45" s="6" t="s">
        <v>816</v>
      </c>
    </row>
    <row r="46" spans="1:5" ht="16">
      <c r="B46" s="98" t="s">
        <v>817</v>
      </c>
      <c r="D46" t="s">
        <v>818</v>
      </c>
    </row>
    <row r="47" spans="1:5" ht="80">
      <c r="B47" s="98" t="s">
        <v>819</v>
      </c>
      <c r="D47" t="s">
        <v>820</v>
      </c>
    </row>
    <row r="48" spans="1:5" ht="96">
      <c r="B48" s="98" t="s">
        <v>821</v>
      </c>
      <c r="D48" s="6" t="s">
        <v>822</v>
      </c>
      <c r="E48" s="6" t="s">
        <v>823</v>
      </c>
    </row>
    <row r="49" spans="1:11" ht="16">
      <c r="B49" s="6" t="s">
        <v>824</v>
      </c>
    </row>
    <row r="50" spans="1:11" ht="48">
      <c r="B50" s="6" t="s">
        <v>825</v>
      </c>
    </row>
    <row r="51" spans="1:11" ht="16">
      <c r="B51" s="6" t="s">
        <v>826</v>
      </c>
    </row>
    <row r="52" spans="1:11" ht="96">
      <c r="B52" s="98" t="s">
        <v>827</v>
      </c>
      <c r="D52" t="s">
        <v>828</v>
      </c>
      <c r="E52" s="6" t="s">
        <v>829</v>
      </c>
    </row>
    <row r="53" spans="1:11" ht="16">
      <c r="B53" s="6" t="s">
        <v>830</v>
      </c>
    </row>
    <row r="54" spans="1:11" ht="16">
      <c r="B54" s="6" t="s">
        <v>831</v>
      </c>
    </row>
    <row r="57" spans="1:11" ht="96">
      <c r="A57">
        <v>5</v>
      </c>
      <c r="B57" s="98" t="s">
        <v>832</v>
      </c>
      <c r="D57" s="6" t="s">
        <v>833</v>
      </c>
      <c r="E57" s="6" t="s">
        <v>834</v>
      </c>
    </row>
    <row r="58" spans="1:11" ht="48">
      <c r="B58" s="98" t="s">
        <v>835</v>
      </c>
    </row>
    <row r="59" spans="1:11" ht="32">
      <c r="B59" s="98" t="s">
        <v>836</v>
      </c>
    </row>
    <row r="60" spans="1:11" ht="48">
      <c r="B60" s="6" t="s">
        <v>837</v>
      </c>
    </row>
    <row r="61" spans="1:11" ht="240">
      <c r="B61" s="98" t="s">
        <v>838</v>
      </c>
      <c r="D61" t="s">
        <v>839</v>
      </c>
      <c r="F61" t="s">
        <v>392</v>
      </c>
      <c r="G61" s="6" t="s">
        <v>840</v>
      </c>
      <c r="H61" s="6" t="s">
        <v>841</v>
      </c>
      <c r="I61" s="6" t="s">
        <v>842</v>
      </c>
      <c r="J61" s="6" t="s">
        <v>843</v>
      </c>
      <c r="K61" s="6" t="s">
        <v>844</v>
      </c>
    </row>
    <row r="62" spans="1:11" ht="16">
      <c r="B62" s="6" t="s">
        <v>845</v>
      </c>
    </row>
    <row r="63" spans="1:11" ht="272">
      <c r="A63" t="s">
        <v>790</v>
      </c>
      <c r="B63" s="98" t="s">
        <v>846</v>
      </c>
      <c r="D63" t="s">
        <v>847</v>
      </c>
      <c r="F63" t="s">
        <v>848</v>
      </c>
      <c r="G63" t="s">
        <v>849</v>
      </c>
      <c r="H63" s="6" t="s">
        <v>850</v>
      </c>
      <c r="I63" s="6" t="s">
        <v>851</v>
      </c>
      <c r="J63" s="6" t="s">
        <v>852</v>
      </c>
    </row>
    <row r="64" spans="1:11" ht="16">
      <c r="B64" s="6" t="s">
        <v>853</v>
      </c>
    </row>
    <row r="65" spans="1:10" ht="208">
      <c r="A65" t="s">
        <v>790</v>
      </c>
      <c r="B65" s="98" t="s">
        <v>854</v>
      </c>
      <c r="F65" t="s">
        <v>855</v>
      </c>
      <c r="G65" s="6" t="s">
        <v>856</v>
      </c>
      <c r="H65" s="6" t="s">
        <v>857</v>
      </c>
      <c r="I65" s="6" t="s">
        <v>858</v>
      </c>
      <c r="J65" s="6" t="s">
        <v>859</v>
      </c>
    </row>
    <row r="66" spans="1:10" ht="32">
      <c r="B66" s="6" t="s">
        <v>860</v>
      </c>
      <c r="F66" t="s">
        <v>861</v>
      </c>
      <c r="G66" t="s">
        <v>862</v>
      </c>
    </row>
    <row r="67" spans="1:10" ht="32">
      <c r="B67" s="6" t="s">
        <v>863</v>
      </c>
    </row>
    <row r="71" spans="1:10" ht="48">
      <c r="A71">
        <v>6</v>
      </c>
      <c r="B71" s="6" t="s">
        <v>864</v>
      </c>
    </row>
    <row r="72" spans="1:10" ht="32">
      <c r="B72" s="6" t="s">
        <v>865</v>
      </c>
    </row>
    <row r="73" spans="1:10" ht="32">
      <c r="B73" s="98" t="s">
        <v>866</v>
      </c>
      <c r="D73" t="s">
        <v>867</v>
      </c>
    </row>
    <row r="74" spans="1:10" ht="48">
      <c r="B74" s="98" t="s">
        <v>868</v>
      </c>
      <c r="F74" t="s">
        <v>869</v>
      </c>
    </row>
    <row r="75" spans="1:10" ht="256">
      <c r="A75" t="s">
        <v>790</v>
      </c>
      <c r="B75" s="98" t="s">
        <v>870</v>
      </c>
      <c r="E75" t="s">
        <v>871</v>
      </c>
      <c r="F75" t="s">
        <v>872</v>
      </c>
      <c r="G75" s="6" t="s">
        <v>873</v>
      </c>
      <c r="H75" s="6" t="s">
        <v>874</v>
      </c>
      <c r="I75" s="6" t="s">
        <v>875</v>
      </c>
      <c r="J75" s="6" t="s">
        <v>876</v>
      </c>
    </row>
    <row r="76" spans="1:10" ht="16">
      <c r="B76" s="6" t="s">
        <v>877</v>
      </c>
    </row>
    <row r="77" spans="1:10" ht="32">
      <c r="B77" s="6" t="s">
        <v>878</v>
      </c>
    </row>
    <row r="78" spans="1:10" ht="48">
      <c r="B78" s="98" t="s">
        <v>879</v>
      </c>
    </row>
    <row r="79" spans="1:10" ht="32">
      <c r="B79" s="6" t="s">
        <v>880</v>
      </c>
    </row>
    <row r="83" spans="1:10">
      <c r="A83">
        <v>201912</v>
      </c>
    </row>
    <row r="84" spans="1:10" ht="48">
      <c r="A84">
        <v>1</v>
      </c>
      <c r="B84" s="6" t="s">
        <v>881</v>
      </c>
    </row>
    <row r="85" spans="1:10" ht="32">
      <c r="B85" s="6" t="s">
        <v>882</v>
      </c>
    </row>
    <row r="86" spans="1:10" ht="64">
      <c r="B86" s="6" t="s">
        <v>883</v>
      </c>
    </row>
    <row r="87" spans="1:10" ht="32">
      <c r="B87" s="6" t="s">
        <v>884</v>
      </c>
    </row>
    <row r="88" spans="1:10" ht="64">
      <c r="B88" s="98" t="s">
        <v>885</v>
      </c>
      <c r="D88" t="s">
        <v>886</v>
      </c>
      <c r="F88" t="s">
        <v>887</v>
      </c>
      <c r="G88" s="6" t="s">
        <v>888</v>
      </c>
      <c r="I88" s="6" t="s">
        <v>889</v>
      </c>
      <c r="J88" s="6" t="s">
        <v>890</v>
      </c>
    </row>
    <row r="89" spans="1:10" ht="16">
      <c r="B89" s="6" t="s">
        <v>891</v>
      </c>
    </row>
    <row r="90" spans="1:10" ht="48">
      <c r="B90" s="6" t="s">
        <v>892</v>
      </c>
    </row>
    <row r="91" spans="1:10" ht="64">
      <c r="B91" s="6" t="s">
        <v>893</v>
      </c>
    </row>
    <row r="92" spans="1:10" ht="16">
      <c r="B92" s="6" t="s">
        <v>894</v>
      </c>
    </row>
    <row r="93" spans="1:10" ht="32">
      <c r="B93" s="6" t="s">
        <v>895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12"/>
  <sheetViews>
    <sheetView workbookViewId="0">
      <selection activeCell="B3" sqref="B3"/>
    </sheetView>
  </sheetViews>
  <sheetFormatPr baseColWidth="10" defaultColWidth="8.83203125" defaultRowHeight="15"/>
  <sheetData>
    <row r="1" spans="2:2">
      <c r="B1" t="s">
        <v>896</v>
      </c>
    </row>
    <row r="2" spans="2:2">
      <c r="B2" t="s">
        <v>897</v>
      </c>
    </row>
    <row r="3" spans="2:2" ht="18" customHeight="1">
      <c r="B3" t="s">
        <v>898</v>
      </c>
    </row>
    <row r="8" spans="2:2">
      <c r="B8" t="s">
        <v>899</v>
      </c>
    </row>
    <row r="9" spans="2:2">
      <c r="B9" t="s">
        <v>900</v>
      </c>
    </row>
    <row r="11" spans="2:2">
      <c r="B11" t="s">
        <v>901</v>
      </c>
    </row>
    <row r="12" spans="2:2">
      <c r="B12" t="s">
        <v>902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25"/>
  <sheetViews>
    <sheetView topLeftCell="A165" workbookViewId="0">
      <selection activeCell="L172" sqref="L172"/>
    </sheetView>
  </sheetViews>
  <sheetFormatPr baseColWidth="10" defaultColWidth="8.83203125" defaultRowHeight="15"/>
  <cols>
    <col min="5" max="5" width="27" bestFit="1" customWidth="1"/>
    <col min="6" max="6" width="25.83203125" customWidth="1"/>
  </cols>
  <sheetData>
    <row r="1" spans="1:9">
      <c r="A1" t="s">
        <v>3250</v>
      </c>
      <c r="C1" t="s">
        <v>3251</v>
      </c>
      <c r="E1" t="s">
        <v>3252</v>
      </c>
    </row>
    <row r="2" spans="1:9">
      <c r="A2" t="s">
        <v>3253</v>
      </c>
      <c r="C2" t="s">
        <v>3254</v>
      </c>
      <c r="E2" t="s">
        <v>3255</v>
      </c>
    </row>
    <row r="3" spans="1:9">
      <c r="A3" t="s">
        <v>3256</v>
      </c>
      <c r="C3" t="s">
        <v>3257</v>
      </c>
      <c r="E3" t="s">
        <v>3258</v>
      </c>
    </row>
    <row r="4" spans="1:9">
      <c r="A4" t="s">
        <v>3259</v>
      </c>
      <c r="C4" t="s">
        <v>3260</v>
      </c>
      <c r="E4" t="s">
        <v>3261</v>
      </c>
    </row>
    <row r="5" spans="1:9">
      <c r="A5" t="s">
        <v>3262</v>
      </c>
      <c r="C5" t="s">
        <v>3263</v>
      </c>
      <c r="E5" t="s">
        <v>3264</v>
      </c>
    </row>
    <row r="6" spans="1:9">
      <c r="A6" t="s">
        <v>3265</v>
      </c>
      <c r="B6" t="s">
        <v>3266</v>
      </c>
      <c r="C6" t="s">
        <v>3267</v>
      </c>
      <c r="E6" t="s">
        <v>3268</v>
      </c>
    </row>
    <row r="7" spans="1:9">
      <c r="A7" t="s">
        <v>3269</v>
      </c>
      <c r="B7" t="s">
        <v>3270</v>
      </c>
      <c r="C7" t="s">
        <v>3271</v>
      </c>
      <c r="E7" t="s">
        <v>3272</v>
      </c>
    </row>
    <row r="8" spans="1:9">
      <c r="A8" t="s">
        <v>3273</v>
      </c>
      <c r="B8" t="s">
        <v>3274</v>
      </c>
      <c r="C8" t="s">
        <v>3275</v>
      </c>
      <c r="E8" t="s">
        <v>3276</v>
      </c>
    </row>
    <row r="9" spans="1:9">
      <c r="A9" t="s">
        <v>3277</v>
      </c>
      <c r="C9" t="s">
        <v>3278</v>
      </c>
      <c r="E9" t="s">
        <v>3279</v>
      </c>
    </row>
    <row r="10" spans="1:9">
      <c r="A10" t="s">
        <v>3280</v>
      </c>
      <c r="C10" t="s">
        <v>3281</v>
      </c>
      <c r="E10" t="s">
        <v>3282</v>
      </c>
    </row>
    <row r="11" spans="1:9">
      <c r="A11" t="s">
        <v>3283</v>
      </c>
      <c r="C11" t="s">
        <v>3284</v>
      </c>
      <c r="E11" t="s">
        <v>3285</v>
      </c>
    </row>
    <row r="12" spans="1:9">
      <c r="A12" t="s">
        <v>3286</v>
      </c>
      <c r="E12" t="s">
        <v>3287</v>
      </c>
    </row>
    <row r="13" spans="1:9" ht="18" customHeight="1">
      <c r="A13" t="s">
        <v>3288</v>
      </c>
      <c r="C13" t="s">
        <v>3289</v>
      </c>
      <c r="E13" t="s">
        <v>3290</v>
      </c>
      <c r="I13" s="2" t="s">
        <v>3291</v>
      </c>
    </row>
    <row r="14" spans="1:9" ht="18" customHeight="1">
      <c r="A14" s="1" t="s">
        <v>3292</v>
      </c>
      <c r="C14" t="s">
        <v>3292</v>
      </c>
      <c r="E14" t="s">
        <v>3293</v>
      </c>
    </row>
    <row r="15" spans="1:9">
      <c r="A15" t="s">
        <v>3294</v>
      </c>
      <c r="C15" t="s">
        <v>3295</v>
      </c>
      <c r="E15" t="s">
        <v>3296</v>
      </c>
    </row>
    <row r="16" spans="1:9">
      <c r="A16" t="s">
        <v>3297</v>
      </c>
      <c r="C16" t="s">
        <v>3298</v>
      </c>
      <c r="E16" t="s">
        <v>3299</v>
      </c>
    </row>
    <row r="17" spans="1:5">
      <c r="A17" t="s">
        <v>3300</v>
      </c>
      <c r="C17" t="s">
        <v>3301</v>
      </c>
      <c r="E17" t="s">
        <v>3302</v>
      </c>
    </row>
    <row r="18" spans="1:5">
      <c r="A18" t="s">
        <v>3303</v>
      </c>
      <c r="C18" t="s">
        <v>3303</v>
      </c>
      <c r="E18" t="s">
        <v>3304</v>
      </c>
    </row>
    <row r="19" spans="1:5">
      <c r="A19" t="s">
        <v>3305</v>
      </c>
      <c r="E19" t="s">
        <v>3306</v>
      </c>
    </row>
    <row r="20" spans="1:5" ht="18" customHeight="1">
      <c r="A20" s="1" t="s">
        <v>3307</v>
      </c>
      <c r="C20" t="s">
        <v>3308</v>
      </c>
      <c r="E20" t="s">
        <v>3309</v>
      </c>
    </row>
    <row r="21" spans="1:5">
      <c r="A21" t="s">
        <v>3310</v>
      </c>
      <c r="C21" t="s">
        <v>3311</v>
      </c>
      <c r="E21" t="s">
        <v>3312</v>
      </c>
    </row>
    <row r="22" spans="1:5">
      <c r="A22" t="s">
        <v>3313</v>
      </c>
      <c r="C22" t="s">
        <v>3314</v>
      </c>
      <c r="E22" t="s">
        <v>3315</v>
      </c>
    </row>
    <row r="23" spans="1:5">
      <c r="A23" t="s">
        <v>3316</v>
      </c>
      <c r="C23" t="s">
        <v>3317</v>
      </c>
      <c r="E23" t="s">
        <v>2667</v>
      </c>
    </row>
    <row r="24" spans="1:5">
      <c r="A24" t="s">
        <v>3318</v>
      </c>
      <c r="C24" t="s">
        <v>3319</v>
      </c>
      <c r="E24" t="s">
        <v>3320</v>
      </c>
    </row>
    <row r="25" spans="1:5">
      <c r="A25" t="s">
        <v>3321</v>
      </c>
      <c r="C25" t="s">
        <v>3322</v>
      </c>
      <c r="E25" t="s">
        <v>3323</v>
      </c>
    </row>
    <row r="26" spans="1:5" ht="18" customHeight="1">
      <c r="A26" s="1" t="s">
        <v>3324</v>
      </c>
      <c r="C26" t="s">
        <v>3325</v>
      </c>
      <c r="E26" t="s">
        <v>3326</v>
      </c>
    </row>
    <row r="27" spans="1:5">
      <c r="A27" t="s">
        <v>3327</v>
      </c>
      <c r="C27" t="s">
        <v>3328</v>
      </c>
      <c r="E27" t="s">
        <v>3329</v>
      </c>
    </row>
    <row r="28" spans="1:5" s="4" customFormat="1">
      <c r="A28" s="4" t="s">
        <v>3330</v>
      </c>
      <c r="B28" s="4" t="s">
        <v>3331</v>
      </c>
      <c r="C28" s="4" t="s">
        <v>3332</v>
      </c>
      <c r="E28" s="4" t="s">
        <v>3333</v>
      </c>
    </row>
    <row r="29" spans="1:5">
      <c r="A29" s="8" t="s">
        <v>3334</v>
      </c>
      <c r="B29" t="s">
        <v>3335</v>
      </c>
      <c r="C29" t="s">
        <v>3336</v>
      </c>
      <c r="E29" t="s">
        <v>3337</v>
      </c>
    </row>
    <row r="30" spans="1:5">
      <c r="A30" t="s">
        <v>3338</v>
      </c>
      <c r="B30" t="s">
        <v>2372</v>
      </c>
      <c r="C30" t="s">
        <v>3339</v>
      </c>
      <c r="E30" t="s">
        <v>3340</v>
      </c>
    </row>
    <row r="31" spans="1:5">
      <c r="A31" t="s">
        <v>3341</v>
      </c>
      <c r="C31" t="s">
        <v>3342</v>
      </c>
      <c r="E31" t="s">
        <v>3343</v>
      </c>
    </row>
    <row r="32" spans="1:5">
      <c r="A32" t="s">
        <v>3344</v>
      </c>
      <c r="C32" t="s">
        <v>3345</v>
      </c>
      <c r="E32" t="s">
        <v>3346</v>
      </c>
    </row>
    <row r="33" spans="1:5">
      <c r="A33" t="s">
        <v>3347</v>
      </c>
      <c r="C33" t="s">
        <v>3348</v>
      </c>
      <c r="E33" t="s">
        <v>3349</v>
      </c>
    </row>
    <row r="34" spans="1:5">
      <c r="A34" t="s">
        <v>3350</v>
      </c>
      <c r="C34" t="s">
        <v>3351</v>
      </c>
      <c r="E34" t="s">
        <v>3352</v>
      </c>
    </row>
    <row r="35" spans="1:5">
      <c r="A35" t="s">
        <v>3353</v>
      </c>
      <c r="C35" t="s">
        <v>3354</v>
      </c>
      <c r="E35" t="s">
        <v>3355</v>
      </c>
    </row>
    <row r="36" spans="1:5">
      <c r="A36" t="s">
        <v>3356</v>
      </c>
      <c r="C36" t="s">
        <v>3357</v>
      </c>
      <c r="E36" t="s">
        <v>3358</v>
      </c>
    </row>
    <row r="37" spans="1:5">
      <c r="A37" t="s">
        <v>3359</v>
      </c>
      <c r="C37" t="s">
        <v>3360</v>
      </c>
      <c r="E37" t="s">
        <v>3361</v>
      </c>
    </row>
    <row r="38" spans="1:5">
      <c r="A38" t="s">
        <v>657</v>
      </c>
      <c r="C38" t="s">
        <v>3362</v>
      </c>
      <c r="E38" t="s">
        <v>3363</v>
      </c>
    </row>
    <row r="39" spans="1:5">
      <c r="A39" t="s">
        <v>3364</v>
      </c>
      <c r="C39" t="s">
        <v>3365</v>
      </c>
      <c r="E39" t="s">
        <v>3366</v>
      </c>
    </row>
    <row r="40" spans="1:5">
      <c r="A40" t="s">
        <v>3367</v>
      </c>
      <c r="B40" t="s">
        <v>3368</v>
      </c>
      <c r="C40" t="s">
        <v>3369</v>
      </c>
      <c r="E40" t="s">
        <v>3370</v>
      </c>
    </row>
    <row r="41" spans="1:5">
      <c r="A41" t="s">
        <v>3371</v>
      </c>
      <c r="B41" t="s">
        <v>3372</v>
      </c>
      <c r="C41" t="s">
        <v>3373</v>
      </c>
      <c r="E41" t="s">
        <v>3374</v>
      </c>
    </row>
    <row r="42" spans="1:5" ht="18" customHeight="1">
      <c r="A42" t="s">
        <v>3375</v>
      </c>
      <c r="B42" s="1" t="s">
        <v>1104</v>
      </c>
      <c r="C42" t="s">
        <v>3376</v>
      </c>
      <c r="E42" t="s">
        <v>3377</v>
      </c>
    </row>
    <row r="43" spans="1:5">
      <c r="A43" t="s">
        <v>3378</v>
      </c>
      <c r="C43" t="s">
        <v>3379</v>
      </c>
      <c r="E43" t="s">
        <v>3380</v>
      </c>
    </row>
    <row r="44" spans="1:5">
      <c r="A44" t="s">
        <v>3381</v>
      </c>
      <c r="C44" t="s">
        <v>3382</v>
      </c>
      <c r="E44" t="s">
        <v>3383</v>
      </c>
    </row>
    <row r="45" spans="1:5" ht="18" customHeight="1">
      <c r="A45" s="1" t="s">
        <v>3384</v>
      </c>
      <c r="C45" t="s">
        <v>3385</v>
      </c>
      <c r="E45" t="s">
        <v>3386</v>
      </c>
    </row>
    <row r="46" spans="1:5">
      <c r="A46" t="s">
        <v>375</v>
      </c>
      <c r="B46" t="s">
        <v>3387</v>
      </c>
      <c r="C46" t="s">
        <v>376</v>
      </c>
      <c r="E46" t="s">
        <v>3279</v>
      </c>
    </row>
    <row r="47" spans="1:5">
      <c r="A47" t="s">
        <v>3388</v>
      </c>
      <c r="B47" t="s">
        <v>3389</v>
      </c>
      <c r="C47" t="s">
        <v>3390</v>
      </c>
      <c r="E47" t="s">
        <v>3391</v>
      </c>
    </row>
    <row r="48" spans="1:5">
      <c r="A48" t="s">
        <v>3392</v>
      </c>
      <c r="B48" t="s">
        <v>3393</v>
      </c>
      <c r="C48" t="s">
        <v>3394</v>
      </c>
      <c r="E48" t="s">
        <v>3395</v>
      </c>
    </row>
    <row r="49" spans="1:9">
      <c r="A49" t="s">
        <v>3396</v>
      </c>
      <c r="B49" t="s">
        <v>3397</v>
      </c>
      <c r="C49" t="s">
        <v>3398</v>
      </c>
      <c r="E49" t="s">
        <v>2568</v>
      </c>
    </row>
    <row r="50" spans="1:9">
      <c r="A50" t="s">
        <v>3399</v>
      </c>
      <c r="B50" t="s">
        <v>2202</v>
      </c>
      <c r="C50" t="s">
        <v>2203</v>
      </c>
      <c r="E50" t="s">
        <v>3400</v>
      </c>
      <c r="H50" t="s">
        <v>1461</v>
      </c>
      <c r="I50" t="s">
        <v>1463</v>
      </c>
    </row>
    <row r="51" spans="1:9" s="4" customFormat="1" ht="18" customHeight="1">
      <c r="A51" s="4" t="s">
        <v>3401</v>
      </c>
      <c r="C51" s="4" t="s">
        <v>3401</v>
      </c>
      <c r="E51" s="4" t="s">
        <v>3402</v>
      </c>
      <c r="G51" s="4" t="s">
        <v>2728</v>
      </c>
      <c r="H51" s="3" t="s">
        <v>2730</v>
      </c>
    </row>
    <row r="52" spans="1:9">
      <c r="A52" t="s">
        <v>3403</v>
      </c>
      <c r="B52" t="s">
        <v>3404</v>
      </c>
      <c r="C52" t="s">
        <v>1871</v>
      </c>
      <c r="E52" t="s">
        <v>3405</v>
      </c>
    </row>
    <row r="53" spans="1:9">
      <c r="A53" t="s">
        <v>3406</v>
      </c>
      <c r="B53" t="s">
        <v>3407</v>
      </c>
      <c r="C53" t="s">
        <v>3408</v>
      </c>
      <c r="E53" t="s">
        <v>3409</v>
      </c>
    </row>
    <row r="54" spans="1:9">
      <c r="A54" t="s">
        <v>3410</v>
      </c>
      <c r="B54" t="s">
        <v>1235</v>
      </c>
      <c r="C54" t="s">
        <v>3411</v>
      </c>
      <c r="E54" t="s">
        <v>3412</v>
      </c>
    </row>
    <row r="55" spans="1:9">
      <c r="A55" t="s">
        <v>3413</v>
      </c>
      <c r="B55" t="s">
        <v>3413</v>
      </c>
      <c r="C55" t="s">
        <v>3413</v>
      </c>
      <c r="E55" t="s">
        <v>3414</v>
      </c>
    </row>
    <row r="56" spans="1:9" ht="18" customHeight="1">
      <c r="A56" s="1" t="s">
        <v>3415</v>
      </c>
      <c r="C56" t="s">
        <v>3416</v>
      </c>
      <c r="E56" t="s">
        <v>3417</v>
      </c>
    </row>
    <row r="57" spans="1:9">
      <c r="A57" t="s">
        <v>3418</v>
      </c>
      <c r="C57" t="s">
        <v>3419</v>
      </c>
      <c r="E57" t="s">
        <v>3420</v>
      </c>
    </row>
    <row r="58" spans="1:9">
      <c r="A58" t="s">
        <v>3421</v>
      </c>
      <c r="C58" t="s">
        <v>3422</v>
      </c>
      <c r="E58" t="s">
        <v>3423</v>
      </c>
    </row>
    <row r="59" spans="1:9">
      <c r="A59" t="s">
        <v>3424</v>
      </c>
      <c r="C59" t="s">
        <v>3425</v>
      </c>
      <c r="E59" t="s">
        <v>3426</v>
      </c>
    </row>
    <row r="60" spans="1:9">
      <c r="A60" t="s">
        <v>3427</v>
      </c>
      <c r="C60" t="s">
        <v>3428</v>
      </c>
      <c r="E60" t="s">
        <v>3429</v>
      </c>
    </row>
    <row r="61" spans="1:9">
      <c r="A61" t="s">
        <v>3430</v>
      </c>
      <c r="C61" t="s">
        <v>3431</v>
      </c>
      <c r="E61" t="s">
        <v>3432</v>
      </c>
    </row>
    <row r="62" spans="1:9">
      <c r="A62" t="s">
        <v>3433</v>
      </c>
      <c r="C62" t="s">
        <v>3434</v>
      </c>
      <c r="E62" t="s">
        <v>3435</v>
      </c>
    </row>
    <row r="63" spans="1:9">
      <c r="A63" t="s">
        <v>3436</v>
      </c>
      <c r="C63" t="s">
        <v>3437</v>
      </c>
      <c r="E63" t="s">
        <v>3438</v>
      </c>
    </row>
    <row r="64" spans="1:9">
      <c r="A64" t="s">
        <v>3439</v>
      </c>
      <c r="B64" t="s">
        <v>3440</v>
      </c>
      <c r="C64" t="s">
        <v>3441</v>
      </c>
      <c r="E64" t="s">
        <v>3442</v>
      </c>
    </row>
    <row r="65" spans="1:13">
      <c r="A65" t="s">
        <v>3443</v>
      </c>
      <c r="B65" t="s">
        <v>3444</v>
      </c>
      <c r="C65" t="s">
        <v>3445</v>
      </c>
      <c r="E65" t="s">
        <v>3446</v>
      </c>
    </row>
    <row r="66" spans="1:13">
      <c r="A66" t="s">
        <v>3447</v>
      </c>
      <c r="C66" t="s">
        <v>3448</v>
      </c>
      <c r="E66" t="s">
        <v>3449</v>
      </c>
    </row>
    <row r="67" spans="1:13">
      <c r="A67" t="s">
        <v>3450</v>
      </c>
      <c r="C67" t="s">
        <v>3451</v>
      </c>
      <c r="E67" t="s">
        <v>3452</v>
      </c>
    </row>
    <row r="68" spans="1:13">
      <c r="A68" t="s">
        <v>626</v>
      </c>
      <c r="C68" t="s">
        <v>3453</v>
      </c>
      <c r="E68" t="s">
        <v>3454</v>
      </c>
    </row>
    <row r="72" spans="1:13" s="31" customFormat="1" ht="18" customHeight="1">
      <c r="A72" s="32" t="s">
        <v>3455</v>
      </c>
      <c r="B72" s="31" t="s">
        <v>1428</v>
      </c>
      <c r="C72" s="31" t="s">
        <v>1429</v>
      </c>
      <c r="E72" s="31" t="s">
        <v>3456</v>
      </c>
      <c r="G72" s="38" t="s">
        <v>3457</v>
      </c>
      <c r="K72" s="33">
        <v>0</v>
      </c>
      <c r="M72" s="33"/>
    </row>
    <row r="73" spans="1:13" s="31" customFormat="1" ht="18" customHeight="1">
      <c r="A73" s="32" t="s">
        <v>3458</v>
      </c>
      <c r="B73" s="31" t="s">
        <v>1408</v>
      </c>
      <c r="C73" s="31" t="s">
        <v>3459</v>
      </c>
      <c r="E73" s="31" t="s">
        <v>3460</v>
      </c>
      <c r="G73" s="39"/>
      <c r="K73" s="33">
        <v>0</v>
      </c>
      <c r="M73" s="33"/>
    </row>
    <row r="74" spans="1:13" s="31" customFormat="1" ht="18" customHeight="1">
      <c r="A74" s="32" t="s">
        <v>3461</v>
      </c>
      <c r="B74" s="31" t="s">
        <v>3462</v>
      </c>
      <c r="C74" s="31" t="s">
        <v>3463</v>
      </c>
      <c r="E74" s="31" t="s">
        <v>3464</v>
      </c>
      <c r="G74" s="39"/>
      <c r="K74" s="33">
        <v>1</v>
      </c>
      <c r="M74" s="33"/>
    </row>
    <row r="75" spans="1:13" s="31" customFormat="1" ht="18" customHeight="1">
      <c r="A75" s="32" t="s">
        <v>3447</v>
      </c>
      <c r="B75" s="31" t="s">
        <v>3465</v>
      </c>
      <c r="C75" s="31" t="s">
        <v>3448</v>
      </c>
      <c r="E75" s="31" t="s">
        <v>3466</v>
      </c>
      <c r="G75" s="39"/>
      <c r="K75" s="33">
        <v>0</v>
      </c>
      <c r="M75" s="33"/>
    </row>
    <row r="76" spans="1:13" s="31" customFormat="1" ht="18" customHeight="1">
      <c r="A76" s="32" t="s">
        <v>3467</v>
      </c>
      <c r="B76" s="31" t="s">
        <v>3468</v>
      </c>
      <c r="C76" s="31" t="s">
        <v>3469</v>
      </c>
      <c r="E76" s="31" t="s">
        <v>3470</v>
      </c>
      <c r="G76" s="39"/>
      <c r="K76" s="33">
        <v>0</v>
      </c>
      <c r="M76" s="33"/>
    </row>
    <row r="77" spans="1:13" s="31" customFormat="1" ht="18" customHeight="1">
      <c r="A77" s="32" t="s">
        <v>3471</v>
      </c>
      <c r="B77" s="31" t="s">
        <v>1337</v>
      </c>
      <c r="C77" s="31" t="s">
        <v>40</v>
      </c>
      <c r="E77" s="31" t="s">
        <v>3472</v>
      </c>
      <c r="G77" s="39"/>
      <c r="K77" s="33">
        <v>0</v>
      </c>
      <c r="M77" s="33"/>
    </row>
    <row r="78" spans="1:13" s="33" customFormat="1" ht="18" customHeight="1">
      <c r="A78" s="36" t="s">
        <v>3473</v>
      </c>
      <c r="B78" s="33" t="s">
        <v>3474</v>
      </c>
      <c r="C78" s="33" t="s">
        <v>3475</v>
      </c>
      <c r="E78" s="33" t="s">
        <v>3476</v>
      </c>
      <c r="G78" s="50"/>
      <c r="H78" s="36" t="s">
        <v>3473</v>
      </c>
      <c r="J78" s="36" t="s">
        <v>3477</v>
      </c>
      <c r="K78" s="33">
        <v>0</v>
      </c>
    </row>
    <row r="79" spans="1:13" s="31" customFormat="1" ht="18" customHeight="1">
      <c r="A79" s="32" t="s">
        <v>3478</v>
      </c>
      <c r="B79" s="31" t="s">
        <v>1467</v>
      </c>
      <c r="C79" s="31" t="s">
        <v>3479</v>
      </c>
      <c r="E79" s="31" t="s">
        <v>3480</v>
      </c>
      <c r="G79" s="39"/>
      <c r="K79" s="33">
        <v>0</v>
      </c>
      <c r="M79" s="33"/>
    </row>
    <row r="81" spans="1:13" s="31" customFormat="1" ht="18" customHeight="1">
      <c r="A81" s="32" t="s">
        <v>3484</v>
      </c>
      <c r="B81" s="31" t="s">
        <v>3485</v>
      </c>
      <c r="C81" s="31" t="s">
        <v>3486</v>
      </c>
      <c r="E81" s="31" t="s">
        <v>3487</v>
      </c>
      <c r="G81" s="39"/>
      <c r="K81" s="33">
        <v>1</v>
      </c>
      <c r="M81" s="33"/>
    </row>
    <row r="82" spans="1:13" s="31" customFormat="1" ht="18" customHeight="1">
      <c r="A82" s="32" t="s">
        <v>68</v>
      </c>
      <c r="B82" s="31" t="s">
        <v>3488</v>
      </c>
      <c r="C82" s="31" t="s">
        <v>69</v>
      </c>
      <c r="E82" s="31" t="s">
        <v>3489</v>
      </c>
      <c r="G82" s="39"/>
      <c r="K82" s="33">
        <v>1</v>
      </c>
      <c r="M82" s="33"/>
    </row>
    <row r="83" spans="1:13" s="31" customFormat="1" ht="18" customHeight="1">
      <c r="A83" s="32" t="s">
        <v>3490</v>
      </c>
      <c r="B83" s="31" t="s">
        <v>3491</v>
      </c>
      <c r="C83" s="31" t="s">
        <v>3492</v>
      </c>
      <c r="E83" s="31" t="s">
        <v>3493</v>
      </c>
      <c r="G83" s="39"/>
      <c r="K83" s="33">
        <v>1</v>
      </c>
      <c r="M83" s="33"/>
    </row>
    <row r="84" spans="1:13" s="31" customFormat="1" ht="18" customHeight="1">
      <c r="A84" s="32" t="s">
        <v>100</v>
      </c>
      <c r="B84" s="32" t="s">
        <v>3494</v>
      </c>
      <c r="C84" s="31" t="s">
        <v>101</v>
      </c>
      <c r="E84" s="31" t="s">
        <v>3495</v>
      </c>
      <c r="G84" s="39"/>
      <c r="K84" s="33">
        <v>1</v>
      </c>
      <c r="M84" s="33"/>
    </row>
    <row r="85" spans="1:13" s="31" customFormat="1" ht="18" customHeight="1">
      <c r="A85" s="32" t="s">
        <v>3496</v>
      </c>
      <c r="B85" s="32" t="s">
        <v>3497</v>
      </c>
      <c r="C85" s="31" t="s">
        <v>3498</v>
      </c>
      <c r="E85" s="31" t="s">
        <v>719</v>
      </c>
      <c r="G85" s="39"/>
      <c r="K85" s="33">
        <v>0</v>
      </c>
      <c r="M85" s="33"/>
    </row>
    <row r="86" spans="1:13" s="31" customFormat="1" ht="18" customHeight="1">
      <c r="A86" s="32" t="s">
        <v>620</v>
      </c>
      <c r="B86" s="32" t="s">
        <v>3499</v>
      </c>
      <c r="C86" s="31" t="s">
        <v>3500</v>
      </c>
      <c r="E86" s="31" t="s">
        <v>3501</v>
      </c>
      <c r="G86" s="39"/>
      <c r="K86" s="33">
        <v>0</v>
      </c>
      <c r="M86" s="33"/>
    </row>
    <row r="87" spans="1:13" s="31" customFormat="1" ht="18" customHeight="1">
      <c r="A87" s="32" t="s">
        <v>3502</v>
      </c>
      <c r="B87" s="32" t="s">
        <v>3503</v>
      </c>
      <c r="C87" s="31" t="s">
        <v>3504</v>
      </c>
      <c r="E87" s="31" t="s">
        <v>3505</v>
      </c>
      <c r="G87" s="39"/>
      <c r="K87" s="33">
        <v>0</v>
      </c>
      <c r="M87" s="33"/>
    </row>
    <row r="88" spans="1:13" s="31" customFormat="1" ht="18" customHeight="1">
      <c r="A88" s="32" t="s">
        <v>81</v>
      </c>
      <c r="B88" s="32" t="s">
        <v>3503</v>
      </c>
      <c r="C88" s="31" t="s">
        <v>3506</v>
      </c>
      <c r="E88" s="31" t="s">
        <v>3507</v>
      </c>
      <c r="G88" s="39"/>
      <c r="K88" s="33">
        <v>0</v>
      </c>
      <c r="M88" s="33"/>
    </row>
    <row r="89" spans="1:13" s="31" customFormat="1" ht="18" customHeight="1">
      <c r="A89" s="32" t="s">
        <v>622</v>
      </c>
      <c r="B89" s="32" t="s">
        <v>3503</v>
      </c>
      <c r="C89" s="31" t="s">
        <v>3508</v>
      </c>
      <c r="E89" s="31" t="s">
        <v>3276</v>
      </c>
      <c r="G89" s="39"/>
      <c r="K89" s="33">
        <v>1</v>
      </c>
      <c r="M89" s="33"/>
    </row>
    <row r="90" spans="1:13" s="31" customFormat="1" ht="18" customHeight="1">
      <c r="A90" s="32" t="s">
        <v>3509</v>
      </c>
      <c r="B90" s="32" t="s">
        <v>3510</v>
      </c>
      <c r="C90" s="31" t="s">
        <v>3511</v>
      </c>
      <c r="E90" s="31" t="s">
        <v>3512</v>
      </c>
      <c r="G90" s="39"/>
      <c r="K90" s="33">
        <v>1</v>
      </c>
      <c r="M90" s="33"/>
    </row>
    <row r="91" spans="1:13" s="31" customFormat="1" ht="18" customHeight="1">
      <c r="A91" s="32" t="s">
        <v>3513</v>
      </c>
      <c r="B91" s="31" t="s">
        <v>3514</v>
      </c>
      <c r="C91" s="31" t="s">
        <v>3515</v>
      </c>
      <c r="E91" s="31" t="s">
        <v>3516</v>
      </c>
      <c r="G91" s="39"/>
      <c r="K91" s="33">
        <v>1</v>
      </c>
      <c r="M91" s="33"/>
    </row>
    <row r="92" spans="1:13" s="31" customFormat="1" ht="18" customHeight="1">
      <c r="A92" s="30" t="s">
        <v>3517</v>
      </c>
      <c r="B92" s="32" t="s">
        <v>2266</v>
      </c>
      <c r="C92" s="31" t="s">
        <v>3518</v>
      </c>
      <c r="E92" s="31" t="s">
        <v>3519</v>
      </c>
      <c r="G92" s="39"/>
      <c r="K92" s="33">
        <v>0</v>
      </c>
      <c r="M92" s="33"/>
    </row>
    <row r="93" spans="1:13" s="33" customFormat="1" ht="18" customHeight="1">
      <c r="A93" s="36" t="s">
        <v>3520</v>
      </c>
      <c r="B93" s="33" t="s">
        <v>3521</v>
      </c>
      <c r="C93" s="33" t="s">
        <v>3522</v>
      </c>
      <c r="E93" s="33" t="s">
        <v>3523</v>
      </c>
      <c r="G93" s="50" t="s">
        <v>3524</v>
      </c>
      <c r="H93" s="33" t="s">
        <v>3525</v>
      </c>
      <c r="K93" s="33">
        <v>0</v>
      </c>
    </row>
    <row r="94" spans="1:13" s="31" customFormat="1" ht="18" customHeight="1">
      <c r="A94" s="32" t="s">
        <v>3526</v>
      </c>
      <c r="B94" s="31" t="s">
        <v>2266</v>
      </c>
      <c r="C94" s="31" t="s">
        <v>3527</v>
      </c>
      <c r="E94" s="31" t="s">
        <v>3528</v>
      </c>
      <c r="G94" s="39"/>
      <c r="K94" s="33">
        <v>0</v>
      </c>
      <c r="M94" s="33"/>
    </row>
    <row r="96" spans="1:13" s="31" customFormat="1" ht="18" customHeight="1">
      <c r="A96" s="30" t="s">
        <v>3529</v>
      </c>
      <c r="B96" s="31" t="s">
        <v>1639</v>
      </c>
      <c r="C96" s="31" t="s">
        <v>3530</v>
      </c>
      <c r="E96" s="31" t="s">
        <v>3531</v>
      </c>
      <c r="G96" s="38" t="s">
        <v>3532</v>
      </c>
      <c r="H96" s="32" t="s">
        <v>3533</v>
      </c>
      <c r="K96" s="33">
        <v>1</v>
      </c>
      <c r="M96" s="33"/>
    </row>
    <row r="97" spans="1:13" s="33" customFormat="1" ht="18" customHeight="1">
      <c r="A97" s="36" t="s">
        <v>3534</v>
      </c>
      <c r="B97" s="33" t="s">
        <v>1707</v>
      </c>
      <c r="C97" s="36" t="s">
        <v>3535</v>
      </c>
      <c r="E97" s="33" t="s">
        <v>3536</v>
      </c>
      <c r="G97" s="50"/>
      <c r="K97" s="33">
        <v>0</v>
      </c>
    </row>
    <row r="99" spans="1:13" s="31" customFormat="1" ht="18" customHeight="1">
      <c r="A99" s="32" t="s">
        <v>3537</v>
      </c>
      <c r="B99" s="32" t="s">
        <v>3538</v>
      </c>
      <c r="C99" s="32" t="s">
        <v>3539</v>
      </c>
      <c r="E99" s="31" t="s">
        <v>3540</v>
      </c>
      <c r="G99" s="38" t="s">
        <v>3541</v>
      </c>
      <c r="H99" s="32" t="s">
        <v>3542</v>
      </c>
      <c r="I99" s="31" t="s">
        <v>3543</v>
      </c>
      <c r="K99" s="33">
        <v>1</v>
      </c>
      <c r="M99" s="33"/>
    </row>
    <row r="100" spans="1:13" s="31" customFormat="1" ht="18" customHeight="1">
      <c r="A100" s="32" t="s">
        <v>3544</v>
      </c>
      <c r="B100" s="32" t="s">
        <v>3545</v>
      </c>
      <c r="C100" s="32" t="s">
        <v>3546</v>
      </c>
      <c r="E100" s="31" t="s">
        <v>3547</v>
      </c>
      <c r="G100" s="39"/>
      <c r="K100" s="33">
        <v>0</v>
      </c>
      <c r="M100" s="33"/>
    </row>
    <row r="101" spans="1:13" s="31" customFormat="1" ht="18" customHeight="1">
      <c r="A101" s="32" t="s">
        <v>3548</v>
      </c>
      <c r="B101" s="32" t="s">
        <v>3549</v>
      </c>
      <c r="C101" s="32" t="s">
        <v>3550</v>
      </c>
      <c r="E101" s="31" t="s">
        <v>3551</v>
      </c>
      <c r="G101" s="39"/>
      <c r="K101" s="33">
        <v>0</v>
      </c>
      <c r="M101" s="33"/>
    </row>
    <row r="102" spans="1:13" s="31" customFormat="1" ht="18" customHeight="1">
      <c r="A102" s="32" t="s">
        <v>3552</v>
      </c>
      <c r="B102" s="32" t="s">
        <v>3553</v>
      </c>
      <c r="C102" s="32" t="s">
        <v>3554</v>
      </c>
      <c r="E102" s="31" t="s">
        <v>3555</v>
      </c>
      <c r="G102" s="39"/>
      <c r="K102" s="33">
        <v>0</v>
      </c>
      <c r="M102" s="33"/>
    </row>
    <row r="103" spans="1:13" s="31" customFormat="1" ht="18" customHeight="1">
      <c r="A103" s="32" t="s">
        <v>104</v>
      </c>
      <c r="B103" s="32" t="s">
        <v>2266</v>
      </c>
      <c r="C103" s="32" t="s">
        <v>3556</v>
      </c>
      <c r="E103" s="31" t="s">
        <v>3557</v>
      </c>
      <c r="G103" s="39"/>
      <c r="K103" s="33">
        <v>0</v>
      </c>
      <c r="M103" s="33"/>
    </row>
    <row r="104" spans="1:13" s="33" customFormat="1" ht="18" customHeight="1">
      <c r="A104" s="36" t="s">
        <v>8575</v>
      </c>
      <c r="B104" s="36" t="s">
        <v>2266</v>
      </c>
      <c r="C104" s="36" t="s">
        <v>3558</v>
      </c>
      <c r="E104" s="33" t="s">
        <v>3559</v>
      </c>
      <c r="G104" s="50"/>
      <c r="K104" s="33">
        <v>0</v>
      </c>
    </row>
    <row r="105" spans="1:13" s="31" customFormat="1" ht="18" customHeight="1">
      <c r="A105" s="32" t="s">
        <v>3406</v>
      </c>
      <c r="B105" s="32" t="s">
        <v>3560</v>
      </c>
      <c r="C105" s="32" t="s">
        <v>3408</v>
      </c>
      <c r="E105" s="31" t="s">
        <v>3561</v>
      </c>
      <c r="G105" s="39"/>
      <c r="K105" s="33">
        <v>0</v>
      </c>
      <c r="M105" s="33"/>
    </row>
    <row r="106" spans="1:13" s="31" customFormat="1" ht="18" customHeight="1">
      <c r="A106" s="32"/>
      <c r="B106" s="32"/>
      <c r="C106" s="32"/>
      <c r="G106" s="39"/>
      <c r="K106" s="33"/>
      <c r="M106" s="33"/>
    </row>
    <row r="107" spans="1:13" s="31" customFormat="1" ht="18" customHeight="1">
      <c r="A107" s="32"/>
      <c r="B107" s="32"/>
      <c r="C107" s="32"/>
      <c r="G107" s="39"/>
      <c r="K107" s="33"/>
      <c r="M107" s="33"/>
    </row>
    <row r="108" spans="1:13" s="31" customFormat="1">
      <c r="A108" s="31" t="s">
        <v>3563</v>
      </c>
      <c r="B108" s="31" t="s">
        <v>1742</v>
      </c>
      <c r="C108" s="31" t="s">
        <v>3564</v>
      </c>
      <c r="E108" s="31" t="s">
        <v>1744</v>
      </c>
      <c r="G108" s="39"/>
      <c r="K108" s="33">
        <v>0</v>
      </c>
      <c r="M108" s="33"/>
    </row>
    <row r="109" spans="1:13" s="33" customFormat="1">
      <c r="A109" s="33" t="s">
        <v>8243</v>
      </c>
      <c r="B109" s="33" t="s">
        <v>3565</v>
      </c>
      <c r="C109" s="33" t="s">
        <v>3566</v>
      </c>
      <c r="E109" s="33" t="s">
        <v>3567</v>
      </c>
      <c r="G109" s="50"/>
      <c r="K109" s="33">
        <v>1</v>
      </c>
    </row>
    <row r="110" spans="1:13" s="31" customFormat="1" ht="18" customHeight="1">
      <c r="A110" s="31" t="s">
        <v>1783</v>
      </c>
      <c r="B110" s="31" t="s">
        <v>1784</v>
      </c>
      <c r="C110" s="31" t="s">
        <v>1785</v>
      </c>
      <c r="E110" s="31" t="s">
        <v>3568</v>
      </c>
      <c r="G110" s="39" t="s">
        <v>3569</v>
      </c>
      <c r="H110" s="32" t="s">
        <v>1785</v>
      </c>
      <c r="K110" s="33">
        <v>1</v>
      </c>
      <c r="M110" s="33"/>
    </row>
    <row r="111" spans="1:13" s="31" customFormat="1">
      <c r="A111" s="31" t="s">
        <v>3570</v>
      </c>
      <c r="B111" s="31" t="s">
        <v>1732</v>
      </c>
      <c r="C111" s="31" t="s">
        <v>3571</v>
      </c>
      <c r="E111" s="31" t="s">
        <v>3572</v>
      </c>
      <c r="G111" s="39"/>
      <c r="K111" s="33">
        <v>1</v>
      </c>
      <c r="M111" s="33"/>
    </row>
    <row r="112" spans="1:13" s="31" customFormat="1">
      <c r="A112" s="31" t="s">
        <v>3573</v>
      </c>
      <c r="B112" s="31" t="s">
        <v>3574</v>
      </c>
      <c r="C112" s="31" t="s">
        <v>3575</v>
      </c>
      <c r="E112" s="31" t="s">
        <v>3576</v>
      </c>
      <c r="G112" s="39"/>
      <c r="K112" s="33">
        <v>1</v>
      </c>
      <c r="M112" s="33"/>
    </row>
    <row r="113" spans="1:13" s="31" customFormat="1">
      <c r="A113" s="31" t="s">
        <v>8244</v>
      </c>
      <c r="B113" s="31" t="s">
        <v>3577</v>
      </c>
      <c r="C113" s="31" t="s">
        <v>3578</v>
      </c>
      <c r="E113" s="31" t="s">
        <v>3579</v>
      </c>
      <c r="G113" s="39"/>
      <c r="K113" s="33">
        <v>1</v>
      </c>
      <c r="M113" s="33"/>
    </row>
    <row r="114" spans="1:13" s="31" customFormat="1" ht="18" customHeight="1">
      <c r="A114" s="31" t="s">
        <v>3580</v>
      </c>
      <c r="B114" s="31" t="s">
        <v>3581</v>
      </c>
      <c r="C114" s="31" t="s">
        <v>3582</v>
      </c>
      <c r="E114" s="31" t="s">
        <v>3583</v>
      </c>
      <c r="G114" s="39"/>
      <c r="I114" s="52" t="s">
        <v>3584</v>
      </c>
      <c r="K114" s="33">
        <v>0</v>
      </c>
      <c r="M114" s="33"/>
    </row>
    <row r="115" spans="1:13" s="31" customFormat="1" ht="18" customHeight="1">
      <c r="A115" s="43" t="s">
        <v>3585</v>
      </c>
      <c r="B115" s="32" t="s">
        <v>3586</v>
      </c>
      <c r="C115" s="32" t="s">
        <v>3587</v>
      </c>
      <c r="E115" s="31" t="s">
        <v>3588</v>
      </c>
      <c r="G115" s="37" t="s">
        <v>3589</v>
      </c>
      <c r="K115" s="33"/>
      <c r="M115" s="33"/>
    </row>
    <row r="116" spans="1:13" s="31" customFormat="1">
      <c r="A116" s="31" t="s">
        <v>657</v>
      </c>
      <c r="B116" s="31" t="s">
        <v>3590</v>
      </c>
      <c r="C116" s="31" t="s">
        <v>3362</v>
      </c>
      <c r="E116" s="31" t="s">
        <v>3591</v>
      </c>
      <c r="G116" s="39"/>
      <c r="K116" s="33">
        <v>1</v>
      </c>
      <c r="M116" s="33"/>
    </row>
    <row r="117" spans="1:13" s="31" customFormat="1">
      <c r="A117" s="31" t="s">
        <v>654</v>
      </c>
      <c r="B117" s="31" t="s">
        <v>3592</v>
      </c>
      <c r="C117" s="31" t="s">
        <v>3593</v>
      </c>
      <c r="E117" s="31" t="s">
        <v>3594</v>
      </c>
      <c r="G117" s="39"/>
      <c r="K117" s="33">
        <v>1</v>
      </c>
      <c r="M117" s="33"/>
    </row>
    <row r="118" spans="1:13" s="31" customFormat="1" ht="18" customHeight="1">
      <c r="A118" s="31" t="s">
        <v>3595</v>
      </c>
      <c r="B118" s="31" t="s">
        <v>1789</v>
      </c>
      <c r="C118" s="31" t="s">
        <v>3596</v>
      </c>
      <c r="E118" s="31" t="s">
        <v>3597</v>
      </c>
      <c r="G118" s="38" t="s">
        <v>3598</v>
      </c>
      <c r="K118" s="33">
        <v>1</v>
      </c>
      <c r="M118" s="33"/>
    </row>
    <row r="119" spans="1:13" s="31" customFormat="1" ht="18" customHeight="1">
      <c r="A119" s="32" t="s">
        <v>3599</v>
      </c>
      <c r="B119" s="31" t="s">
        <v>1104</v>
      </c>
      <c r="C119" s="32" t="s">
        <v>3376</v>
      </c>
      <c r="E119" s="31" t="s">
        <v>3600</v>
      </c>
      <c r="G119" s="38" t="s">
        <v>3601</v>
      </c>
      <c r="K119" s="33">
        <v>0</v>
      </c>
      <c r="M119" s="33"/>
    </row>
    <row r="120" spans="1:13" s="33" customFormat="1" ht="18" customHeight="1">
      <c r="A120" s="36" t="s">
        <v>3602</v>
      </c>
      <c r="B120" s="33" t="s">
        <v>3603</v>
      </c>
      <c r="C120" s="36" t="s">
        <v>3604</v>
      </c>
      <c r="E120" s="33" t="s">
        <v>3605</v>
      </c>
      <c r="G120" s="54" t="s">
        <v>3606</v>
      </c>
      <c r="K120" s="33">
        <v>0</v>
      </c>
    </row>
    <row r="121" spans="1:13" s="31" customFormat="1" ht="18" customHeight="1">
      <c r="A121" s="32" t="s">
        <v>3607</v>
      </c>
      <c r="B121" s="31" t="s">
        <v>3608</v>
      </c>
      <c r="C121" s="32" t="s">
        <v>3609</v>
      </c>
      <c r="E121" s="31" t="s">
        <v>3610</v>
      </c>
      <c r="G121" s="39"/>
      <c r="K121" s="33">
        <v>0</v>
      </c>
      <c r="M121" s="33"/>
    </row>
    <row r="122" spans="1:13" s="31" customFormat="1" ht="18" customHeight="1">
      <c r="A122" s="32" t="s">
        <v>3611</v>
      </c>
      <c r="B122" s="31" t="s">
        <v>3611</v>
      </c>
      <c r="C122" s="31" t="s">
        <v>3611</v>
      </c>
      <c r="E122" s="31" t="s">
        <v>3612</v>
      </c>
      <c r="G122" s="39"/>
      <c r="K122" s="33">
        <v>0</v>
      </c>
      <c r="M122" s="33"/>
    </row>
    <row r="123" spans="1:13" s="31" customFormat="1" ht="18" customHeight="1">
      <c r="A123" s="32" t="s">
        <v>3613</v>
      </c>
      <c r="B123" s="31" t="s">
        <v>2009</v>
      </c>
      <c r="C123" s="32" t="s">
        <v>2020</v>
      </c>
      <c r="E123" s="31" t="s">
        <v>3614</v>
      </c>
      <c r="G123" s="38" t="s">
        <v>3615</v>
      </c>
      <c r="H123" s="32" t="s">
        <v>3616</v>
      </c>
      <c r="K123" s="33">
        <v>1</v>
      </c>
      <c r="M123" s="33"/>
    </row>
    <row r="124" spans="1:13" s="33" customFormat="1" ht="18" customHeight="1">
      <c r="A124" s="35" t="s">
        <v>3617</v>
      </c>
      <c r="B124" s="33" t="s">
        <v>3618</v>
      </c>
      <c r="C124" s="36" t="s">
        <v>3619</v>
      </c>
      <c r="E124" s="33" t="s">
        <v>3620</v>
      </c>
      <c r="G124" s="50" t="s">
        <v>3621</v>
      </c>
      <c r="I124" s="36" t="s">
        <v>3622</v>
      </c>
      <c r="K124" s="33">
        <v>0</v>
      </c>
    </row>
    <row r="125" spans="1:13" s="33" customFormat="1" ht="18" customHeight="1">
      <c r="A125" s="35" t="s">
        <v>8092</v>
      </c>
      <c r="B125" s="33" t="s">
        <v>3623</v>
      </c>
      <c r="C125" s="36" t="s">
        <v>3624</v>
      </c>
      <c r="E125" s="33" t="s">
        <v>3625</v>
      </c>
      <c r="G125" s="50"/>
      <c r="K125" s="33">
        <v>0</v>
      </c>
    </row>
    <row r="126" spans="1:13" s="31" customFormat="1" ht="18" customHeight="1">
      <c r="A126" s="30" t="s">
        <v>3626</v>
      </c>
      <c r="B126" s="31" t="s">
        <v>3627</v>
      </c>
      <c r="C126" s="32" t="s">
        <v>3628</v>
      </c>
      <c r="E126" s="31" t="s">
        <v>3629</v>
      </c>
      <c r="G126" s="39"/>
      <c r="K126" s="33">
        <v>0</v>
      </c>
      <c r="M126" s="33"/>
    </row>
    <row r="127" spans="1:13" s="31" customFormat="1" ht="18" customHeight="1">
      <c r="A127" s="30" t="s">
        <v>3630</v>
      </c>
      <c r="B127" s="31" t="s">
        <v>3631</v>
      </c>
      <c r="C127" s="32" t="s">
        <v>3632</v>
      </c>
      <c r="E127" s="31" t="s">
        <v>3633</v>
      </c>
      <c r="G127" s="39"/>
      <c r="K127" s="33">
        <v>0</v>
      </c>
      <c r="M127" s="33"/>
    </row>
    <row r="128" spans="1:13" s="31" customFormat="1" ht="18" customHeight="1">
      <c r="A128" s="30" t="s">
        <v>3634</v>
      </c>
      <c r="B128" s="31" t="s">
        <v>3635</v>
      </c>
      <c r="C128" s="30" t="s">
        <v>3636</v>
      </c>
      <c r="E128" s="31" t="s">
        <v>3637</v>
      </c>
      <c r="F128" s="31" t="s">
        <v>871</v>
      </c>
      <c r="G128" s="38" t="s">
        <v>3638</v>
      </c>
      <c r="H128" s="41" t="s">
        <v>3639</v>
      </c>
      <c r="I128" s="31" t="s">
        <v>3640</v>
      </c>
      <c r="K128" s="33">
        <v>0</v>
      </c>
      <c r="L128" s="31" t="s">
        <v>3641</v>
      </c>
      <c r="M128" s="33"/>
    </row>
    <row r="129" spans="1:13" s="31" customFormat="1" ht="18" customHeight="1">
      <c r="A129" s="32" t="s">
        <v>238</v>
      </c>
      <c r="B129" s="32" t="s">
        <v>3642</v>
      </c>
      <c r="C129" s="32" t="s">
        <v>239</v>
      </c>
      <c r="E129" s="31" t="s">
        <v>240</v>
      </c>
      <c r="G129" s="39"/>
      <c r="K129" s="33">
        <v>1</v>
      </c>
      <c r="M129" s="33"/>
    </row>
    <row r="130" spans="1:13" s="31" customFormat="1" ht="18" customHeight="1">
      <c r="A130" s="32" t="s">
        <v>3643</v>
      </c>
      <c r="B130" s="32" t="s">
        <v>3644</v>
      </c>
      <c r="C130" s="32" t="s">
        <v>3645</v>
      </c>
      <c r="E130" s="31" t="s">
        <v>3646</v>
      </c>
      <c r="G130" s="39"/>
      <c r="K130" s="33">
        <v>1</v>
      </c>
      <c r="M130" s="33"/>
    </row>
    <row r="131" spans="1:13" s="31" customFormat="1" ht="18" customHeight="1">
      <c r="A131" s="32" t="s">
        <v>3647</v>
      </c>
      <c r="B131" s="31" t="s">
        <v>2152</v>
      </c>
      <c r="C131" s="31" t="s">
        <v>2157</v>
      </c>
      <c r="E131" s="31" t="s">
        <v>1127</v>
      </c>
      <c r="G131" s="39"/>
      <c r="H131" s="31" t="s">
        <v>1124</v>
      </c>
      <c r="J131" s="31" t="s">
        <v>1125</v>
      </c>
      <c r="K131" s="33">
        <v>0</v>
      </c>
      <c r="M131" s="33"/>
    </row>
    <row r="132" spans="1:13" s="31" customFormat="1" ht="18" customHeight="1">
      <c r="A132" s="32" t="s">
        <v>3648</v>
      </c>
      <c r="B132" s="31" t="s">
        <v>2152</v>
      </c>
      <c r="C132" s="32" t="s">
        <v>2157</v>
      </c>
      <c r="E132" s="31" t="s">
        <v>3649</v>
      </c>
      <c r="G132" s="39"/>
      <c r="K132" s="33">
        <v>0</v>
      </c>
      <c r="M132" s="33"/>
    </row>
    <row r="133" spans="1:13" s="31" customFormat="1" ht="18" customHeight="1">
      <c r="A133" s="32" t="s">
        <v>3650</v>
      </c>
      <c r="B133" s="31" t="s">
        <v>2157</v>
      </c>
      <c r="C133" s="32" t="s">
        <v>2158</v>
      </c>
      <c r="E133" s="31" t="s">
        <v>3651</v>
      </c>
      <c r="G133" s="39"/>
      <c r="K133" s="33">
        <v>0</v>
      </c>
      <c r="M133" s="33"/>
    </row>
    <row r="134" spans="1:13" s="31" customFormat="1" ht="18" customHeight="1">
      <c r="A134" s="32" t="s">
        <v>3443</v>
      </c>
      <c r="B134" s="31" t="s">
        <v>3444</v>
      </c>
      <c r="C134" s="32" t="s">
        <v>3445</v>
      </c>
      <c r="E134" s="31" t="s">
        <v>3652</v>
      </c>
      <c r="G134" s="39"/>
      <c r="K134" s="33">
        <v>1</v>
      </c>
      <c r="M134" s="33"/>
    </row>
    <row r="135" spans="1:13" s="31" customFormat="1" ht="18" customHeight="1">
      <c r="A135" s="32" t="s">
        <v>256</v>
      </c>
      <c r="B135" s="31" t="s">
        <v>3653</v>
      </c>
      <c r="C135" s="32" t="s">
        <v>257</v>
      </c>
      <c r="E135" s="31" t="s">
        <v>3654</v>
      </c>
      <c r="G135" s="39"/>
      <c r="K135" s="33">
        <v>0</v>
      </c>
      <c r="M135" s="33"/>
    </row>
    <row r="136" spans="1:13" s="31" customFormat="1" ht="18" customHeight="1">
      <c r="A136" s="32" t="s">
        <v>250</v>
      </c>
      <c r="B136" s="31" t="s">
        <v>3655</v>
      </c>
      <c r="C136" s="32" t="s">
        <v>251</v>
      </c>
      <c r="E136" s="31" t="s">
        <v>3656</v>
      </c>
      <c r="G136" s="39"/>
      <c r="K136" s="33">
        <v>0</v>
      </c>
      <c r="M136" s="33"/>
    </row>
    <row r="137" spans="1:13" s="33" customFormat="1" ht="18" customHeight="1">
      <c r="A137" s="36" t="s">
        <v>3657</v>
      </c>
      <c r="B137" s="33" t="s">
        <v>3658</v>
      </c>
      <c r="C137" s="36" t="s">
        <v>3659</v>
      </c>
      <c r="E137" s="33" t="s">
        <v>3660</v>
      </c>
      <c r="G137" s="50" t="s">
        <v>3661</v>
      </c>
      <c r="K137" s="33">
        <v>1</v>
      </c>
    </row>
    <row r="138" spans="1:13" s="31" customFormat="1" ht="18" customHeight="1">
      <c r="A138" s="32" t="s">
        <v>3662</v>
      </c>
      <c r="B138" s="31" t="s">
        <v>3663</v>
      </c>
      <c r="C138" s="32" t="s">
        <v>3664</v>
      </c>
      <c r="E138" s="31" t="s">
        <v>3665</v>
      </c>
      <c r="G138" s="39"/>
      <c r="K138" s="33">
        <v>1</v>
      </c>
      <c r="M138" s="33"/>
    </row>
    <row r="139" spans="1:13" s="31" customFormat="1" ht="18" customHeight="1">
      <c r="A139" s="32" t="s">
        <v>3399</v>
      </c>
      <c r="B139" s="31" t="s">
        <v>2202</v>
      </c>
      <c r="C139" s="32" t="s">
        <v>2203</v>
      </c>
      <c r="E139" s="31" t="s">
        <v>3666</v>
      </c>
      <c r="G139" s="39" t="s">
        <v>1461</v>
      </c>
      <c r="H139" s="31" t="s">
        <v>1463</v>
      </c>
      <c r="I139" s="31" t="s">
        <v>1464</v>
      </c>
      <c r="K139" s="33">
        <v>1</v>
      </c>
      <c r="M139" s="33"/>
    </row>
    <row r="140" spans="1:13" s="31" customFormat="1" ht="18" customHeight="1">
      <c r="A140" s="30" t="s">
        <v>3667</v>
      </c>
      <c r="B140" s="31" t="s">
        <v>3668</v>
      </c>
      <c r="C140" s="32" t="s">
        <v>3669</v>
      </c>
      <c r="E140" s="31" t="s">
        <v>3670</v>
      </c>
      <c r="G140" s="39" t="s">
        <v>3671</v>
      </c>
      <c r="K140" s="33">
        <v>1</v>
      </c>
      <c r="M140" s="33"/>
    </row>
    <row r="141" spans="1:13" s="31" customFormat="1" ht="18" customHeight="1">
      <c r="A141" s="30" t="s">
        <v>3672</v>
      </c>
      <c r="B141" s="31" t="s">
        <v>2206</v>
      </c>
      <c r="C141" s="32" t="s">
        <v>3673</v>
      </c>
      <c r="E141" s="31" t="s">
        <v>3674</v>
      </c>
      <c r="G141" s="39"/>
      <c r="K141" s="33">
        <v>1</v>
      </c>
      <c r="M141" s="33"/>
    </row>
    <row r="142" spans="1:13" s="31" customFormat="1" ht="18" customHeight="1">
      <c r="A142" s="30" t="s">
        <v>3675</v>
      </c>
      <c r="B142" s="31" t="s">
        <v>3676</v>
      </c>
      <c r="C142" s="32" t="s">
        <v>3677</v>
      </c>
      <c r="G142" s="39"/>
      <c r="K142" s="33">
        <v>1</v>
      </c>
      <c r="M142" s="33"/>
    </row>
    <row r="144" spans="1:13" s="31" customFormat="1" ht="18" customHeight="1">
      <c r="A144" s="32" t="s">
        <v>3678</v>
      </c>
      <c r="B144" s="31" t="s">
        <v>3679</v>
      </c>
      <c r="C144" s="32" t="s">
        <v>3680</v>
      </c>
      <c r="E144" s="31" t="s">
        <v>3681</v>
      </c>
      <c r="G144" s="39"/>
      <c r="K144" s="33">
        <v>0</v>
      </c>
      <c r="M144" s="33"/>
    </row>
    <row r="145" spans="1:13" s="31" customFormat="1" ht="18" customHeight="1">
      <c r="A145" s="32" t="s">
        <v>3682</v>
      </c>
      <c r="B145" s="31" t="s">
        <v>1226</v>
      </c>
      <c r="C145" s="32" t="s">
        <v>1973</v>
      </c>
      <c r="E145" s="31" t="s">
        <v>3683</v>
      </c>
      <c r="G145" s="39"/>
      <c r="K145" s="33">
        <v>1</v>
      </c>
      <c r="M145" s="33"/>
    </row>
    <row r="146" spans="1:13" s="31" customFormat="1" ht="18" customHeight="1">
      <c r="A146" s="30" t="s">
        <v>3684</v>
      </c>
      <c r="B146" s="31" t="s">
        <v>3685</v>
      </c>
      <c r="C146" s="31" t="s">
        <v>3686</v>
      </c>
      <c r="E146" s="31" t="s">
        <v>3687</v>
      </c>
      <c r="G146" s="39" t="s">
        <v>3688</v>
      </c>
      <c r="H146" s="31" t="s">
        <v>3689</v>
      </c>
      <c r="I146" s="31" t="s">
        <v>3690</v>
      </c>
      <c r="K146" s="33">
        <v>0</v>
      </c>
      <c r="M146" s="33"/>
    </row>
    <row r="147" spans="1:13" s="31" customFormat="1" ht="18" customHeight="1">
      <c r="A147" s="30" t="s">
        <v>3691</v>
      </c>
      <c r="B147" s="31" t="s">
        <v>3692</v>
      </c>
      <c r="C147" s="32" t="s">
        <v>3693</v>
      </c>
      <c r="E147" s="31" t="s">
        <v>3694</v>
      </c>
      <c r="G147" s="39" t="s">
        <v>3695</v>
      </c>
      <c r="H147" s="31" t="s">
        <v>3696</v>
      </c>
      <c r="I147" s="31" t="s">
        <v>3697</v>
      </c>
      <c r="K147" s="33">
        <v>1</v>
      </c>
      <c r="M147" s="33"/>
    </row>
    <row r="148" spans="1:13" s="31" customFormat="1" ht="18" customHeight="1">
      <c r="A148" s="32" t="s">
        <v>1207</v>
      </c>
      <c r="B148" s="31" t="s">
        <v>1226</v>
      </c>
      <c r="C148" s="32" t="s">
        <v>1209</v>
      </c>
      <c r="E148" s="31" t="s">
        <v>30</v>
      </c>
      <c r="G148" s="39"/>
      <c r="K148" s="33">
        <v>0</v>
      </c>
      <c r="M148" s="33"/>
    </row>
    <row r="149" spans="1:13" s="31" customFormat="1" ht="18" customHeight="1">
      <c r="A149" s="32" t="s">
        <v>3698</v>
      </c>
      <c r="B149" s="31" t="s">
        <v>1235</v>
      </c>
      <c r="C149" s="32" t="s">
        <v>3699</v>
      </c>
      <c r="E149" s="31" t="s">
        <v>3700</v>
      </c>
      <c r="G149" s="39"/>
      <c r="K149" s="33">
        <v>1</v>
      </c>
      <c r="M149" s="33"/>
    </row>
    <row r="150" spans="1:13" s="31" customFormat="1" ht="18" customHeight="1">
      <c r="A150" s="32" t="s">
        <v>3701</v>
      </c>
      <c r="B150" s="31" t="s">
        <v>1235</v>
      </c>
      <c r="C150" s="32" t="s">
        <v>3702</v>
      </c>
      <c r="E150" s="31" t="s">
        <v>3703</v>
      </c>
      <c r="G150" s="39"/>
      <c r="K150" s="33">
        <v>1</v>
      </c>
      <c r="M150" s="33"/>
    </row>
    <row r="151" spans="1:13" s="31" customFormat="1" ht="18" customHeight="1">
      <c r="A151" s="30" t="s">
        <v>3704</v>
      </c>
      <c r="B151" s="31" t="s">
        <v>3705</v>
      </c>
      <c r="C151" s="32" t="s">
        <v>3706</v>
      </c>
      <c r="E151" s="31" t="s">
        <v>3707</v>
      </c>
      <c r="G151" s="39"/>
      <c r="K151" s="33">
        <v>0</v>
      </c>
      <c r="M151" s="33"/>
    </row>
    <row r="152" spans="1:13" s="33" customFormat="1" ht="18" customHeight="1">
      <c r="A152" s="36" t="s">
        <v>1253</v>
      </c>
      <c r="B152" s="33" t="s">
        <v>1253</v>
      </c>
      <c r="C152" s="36" t="s">
        <v>1253</v>
      </c>
      <c r="E152" s="33" t="s">
        <v>3708</v>
      </c>
      <c r="G152" s="50"/>
      <c r="K152" s="33">
        <v>0</v>
      </c>
    </row>
    <row r="153" spans="1:13" s="31" customFormat="1" ht="18" customHeight="1">
      <c r="A153" s="30" t="s">
        <v>3709</v>
      </c>
      <c r="B153" s="31" t="s">
        <v>3710</v>
      </c>
      <c r="C153" s="32" t="s">
        <v>3711</v>
      </c>
      <c r="E153" s="31" t="s">
        <v>3712</v>
      </c>
      <c r="G153" s="39" t="s">
        <v>3713</v>
      </c>
      <c r="H153" s="31" t="s">
        <v>3714</v>
      </c>
      <c r="I153" s="31" t="s">
        <v>3715</v>
      </c>
      <c r="K153" s="33">
        <v>0</v>
      </c>
      <c r="M153" s="33"/>
    </row>
    <row r="154" spans="1:13" s="33" customFormat="1" ht="18" customHeight="1">
      <c r="A154" s="36" t="s">
        <v>3716</v>
      </c>
      <c r="B154" s="33" t="s">
        <v>2473</v>
      </c>
      <c r="C154" s="36" t="s">
        <v>3717</v>
      </c>
      <c r="E154" s="33" t="s">
        <v>3718</v>
      </c>
      <c r="G154" s="50"/>
      <c r="K154" s="33">
        <v>1</v>
      </c>
    </row>
    <row r="155" spans="1:13" s="31" customFormat="1" ht="18" customHeight="1">
      <c r="A155" s="32" t="s">
        <v>3388</v>
      </c>
      <c r="B155" s="31" t="s">
        <v>3389</v>
      </c>
      <c r="C155" s="32" t="s">
        <v>3390</v>
      </c>
      <c r="E155" s="31" t="s">
        <v>3391</v>
      </c>
      <c r="G155" s="39"/>
      <c r="K155" s="33">
        <v>1</v>
      </c>
      <c r="M155" s="33"/>
    </row>
    <row r="156" spans="1:13" s="31" customFormat="1" ht="18" customHeight="1">
      <c r="A156" s="32" t="s">
        <v>3719</v>
      </c>
      <c r="B156" s="31" t="s">
        <v>3720</v>
      </c>
      <c r="C156" s="32" t="s">
        <v>3721</v>
      </c>
      <c r="E156" s="31" t="s">
        <v>3722</v>
      </c>
      <c r="G156" s="39"/>
      <c r="K156" s="33">
        <v>1</v>
      </c>
      <c r="M156" s="33"/>
    </row>
    <row r="157" spans="1:13" s="33" customFormat="1" ht="18" customHeight="1">
      <c r="A157" s="35" t="s">
        <v>3723</v>
      </c>
      <c r="B157" s="56" t="s">
        <v>3724</v>
      </c>
      <c r="C157" s="36" t="s">
        <v>3725</v>
      </c>
      <c r="E157" s="33" t="s">
        <v>3726</v>
      </c>
      <c r="G157" s="50"/>
      <c r="K157" s="33">
        <v>0</v>
      </c>
    </row>
    <row r="158" spans="1:13" s="31" customFormat="1" ht="18" customHeight="1">
      <c r="A158" s="32" t="s">
        <v>3727</v>
      </c>
      <c r="B158" s="32" t="s">
        <v>3728</v>
      </c>
      <c r="C158" s="32" t="s">
        <v>3729</v>
      </c>
      <c r="E158" s="31" t="s">
        <v>3730</v>
      </c>
      <c r="G158" s="39"/>
      <c r="K158" s="33">
        <v>0</v>
      </c>
      <c r="M158" s="33"/>
    </row>
    <row r="159" spans="1:13" s="31" customFormat="1" ht="18" customHeight="1">
      <c r="A159" s="32" t="s">
        <v>384</v>
      </c>
      <c r="B159" s="32" t="s">
        <v>3731</v>
      </c>
      <c r="C159" s="32" t="s">
        <v>385</v>
      </c>
      <c r="E159" s="31" t="s">
        <v>3732</v>
      </c>
      <c r="G159" s="39"/>
      <c r="K159" s="33">
        <v>0</v>
      </c>
      <c r="M159" s="33"/>
    </row>
    <row r="160" spans="1:13" s="31" customFormat="1" ht="18" customHeight="1">
      <c r="A160" s="32" t="s">
        <v>3733</v>
      </c>
      <c r="B160" s="31" t="s">
        <v>3734</v>
      </c>
      <c r="C160" s="32" t="s">
        <v>3735</v>
      </c>
      <c r="E160" s="31" t="s">
        <v>3736</v>
      </c>
      <c r="G160" s="39"/>
      <c r="K160" s="33">
        <v>0</v>
      </c>
      <c r="M160" s="33"/>
    </row>
    <row r="161" spans="1:13" s="31" customFormat="1" ht="18" customHeight="1">
      <c r="A161" s="32" t="s">
        <v>3737</v>
      </c>
      <c r="B161" s="32" t="s">
        <v>3728</v>
      </c>
      <c r="C161" s="32" t="s">
        <v>364</v>
      </c>
      <c r="E161" s="31" t="s">
        <v>3738</v>
      </c>
      <c r="G161" s="39"/>
      <c r="K161" s="33">
        <v>0</v>
      </c>
      <c r="M161" s="33"/>
    </row>
    <row r="162" spans="1:13" s="31" customFormat="1" ht="18" customHeight="1">
      <c r="A162" s="32" t="s">
        <v>372</v>
      </c>
      <c r="B162" s="32" t="s">
        <v>3739</v>
      </c>
      <c r="C162" s="32" t="s">
        <v>373</v>
      </c>
      <c r="E162" s="31" t="s">
        <v>3740</v>
      </c>
      <c r="G162" s="39"/>
      <c r="K162" s="33">
        <v>1</v>
      </c>
      <c r="M162" s="33"/>
    </row>
    <row r="163" spans="1:13" s="31" customFormat="1" ht="18" customHeight="1">
      <c r="A163" s="32" t="s">
        <v>698</v>
      </c>
      <c r="B163" s="32" t="s">
        <v>3741</v>
      </c>
      <c r="C163" s="32" t="s">
        <v>3742</v>
      </c>
      <c r="E163" s="31" t="s">
        <v>3743</v>
      </c>
      <c r="G163" s="39"/>
      <c r="K163" s="33">
        <v>1</v>
      </c>
      <c r="M163" s="33"/>
    </row>
    <row r="164" spans="1:13" s="33" customFormat="1" ht="18" customHeight="1">
      <c r="A164" s="36" t="s">
        <v>3744</v>
      </c>
      <c r="B164" s="33" t="s">
        <v>3745</v>
      </c>
      <c r="C164" s="36" t="s">
        <v>3746</v>
      </c>
      <c r="E164" s="33" t="s">
        <v>3747</v>
      </c>
      <c r="G164" s="50"/>
      <c r="K164" s="33">
        <v>0</v>
      </c>
    </row>
    <row r="165" spans="1:13" s="33" customFormat="1" ht="18" customHeight="1">
      <c r="A165" s="36" t="s">
        <v>3748</v>
      </c>
      <c r="B165" s="33" t="s">
        <v>2485</v>
      </c>
      <c r="C165" s="36" t="s">
        <v>2549</v>
      </c>
      <c r="E165" s="33" t="s">
        <v>3749</v>
      </c>
      <c r="G165" s="50"/>
      <c r="I165" s="33" t="s">
        <v>3750</v>
      </c>
      <c r="J165" s="33" t="s">
        <v>3751</v>
      </c>
      <c r="K165" s="33">
        <v>0</v>
      </c>
    </row>
    <row r="166" spans="1:13" s="31" customFormat="1" ht="18" customHeight="1">
      <c r="A166" s="32" t="s">
        <v>3752</v>
      </c>
      <c r="B166" s="32" t="s">
        <v>2555</v>
      </c>
      <c r="C166" s="32" t="s">
        <v>3753</v>
      </c>
      <c r="E166" s="31" t="s">
        <v>3754</v>
      </c>
      <c r="G166" s="39"/>
      <c r="K166" s="33">
        <v>0</v>
      </c>
      <c r="M166" s="33"/>
    </row>
    <row r="167" spans="1:13" s="31" customFormat="1" ht="18" customHeight="1">
      <c r="A167" s="32" t="s">
        <v>3755</v>
      </c>
      <c r="B167" s="31" t="s">
        <v>2555</v>
      </c>
      <c r="C167" s="32" t="s">
        <v>3756</v>
      </c>
      <c r="E167" s="31" t="s">
        <v>3757</v>
      </c>
      <c r="G167" s="39"/>
      <c r="K167" s="33">
        <v>1</v>
      </c>
      <c r="M167" s="33"/>
    </row>
    <row r="168" spans="1:13" s="31" customFormat="1" ht="18" customHeight="1">
      <c r="A168" s="30" t="s">
        <v>3758</v>
      </c>
      <c r="B168" s="31" t="s">
        <v>3759</v>
      </c>
      <c r="C168" s="32" t="s">
        <v>3760</v>
      </c>
      <c r="E168" s="31" t="s">
        <v>3761</v>
      </c>
      <c r="G168" s="39" t="s">
        <v>3762</v>
      </c>
      <c r="H168" s="31" t="s">
        <v>3763</v>
      </c>
      <c r="I168" s="31" t="s">
        <v>3764</v>
      </c>
      <c r="K168" s="33">
        <v>0</v>
      </c>
      <c r="M168" s="33"/>
    </row>
    <row r="169" spans="1:13" s="31" customFormat="1" ht="18" customHeight="1">
      <c r="A169" s="32" t="s">
        <v>3765</v>
      </c>
      <c r="B169" s="31" t="s">
        <v>3766</v>
      </c>
      <c r="C169" s="32" t="s">
        <v>3767</v>
      </c>
      <c r="E169" s="31" t="s">
        <v>3768</v>
      </c>
      <c r="G169" s="39"/>
      <c r="K169" s="33">
        <v>0</v>
      </c>
      <c r="M169" s="33"/>
    </row>
    <row r="170" spans="1:13" s="31" customFormat="1" ht="18" customHeight="1">
      <c r="A170" s="30" t="s">
        <v>3769</v>
      </c>
      <c r="B170" s="31" t="s">
        <v>3770</v>
      </c>
      <c r="C170" s="32" t="s">
        <v>3771</v>
      </c>
      <c r="E170" s="31" t="s">
        <v>3772</v>
      </c>
      <c r="G170" s="39"/>
      <c r="K170" s="33">
        <v>0</v>
      </c>
      <c r="M170" s="33"/>
    </row>
    <row r="171" spans="1:13" s="31" customFormat="1" ht="18" customHeight="1">
      <c r="A171" s="32" t="s">
        <v>3773</v>
      </c>
      <c r="B171" s="32" t="s">
        <v>3774</v>
      </c>
      <c r="C171" s="32" t="s">
        <v>3775</v>
      </c>
      <c r="E171" s="31" t="s">
        <v>3776</v>
      </c>
      <c r="G171" s="39"/>
      <c r="K171" s="33">
        <v>0</v>
      </c>
      <c r="M171" s="33"/>
    </row>
    <row r="172" spans="1:13" s="33" customFormat="1" ht="18" customHeight="1">
      <c r="A172" s="35" t="s">
        <v>3777</v>
      </c>
      <c r="B172" s="33" t="s">
        <v>3778</v>
      </c>
      <c r="C172" s="35" t="s">
        <v>3779</v>
      </c>
      <c r="E172" s="33" t="s">
        <v>3780</v>
      </c>
      <c r="G172" s="50" t="s">
        <v>3781</v>
      </c>
      <c r="H172" s="33" t="s">
        <v>3782</v>
      </c>
      <c r="I172" s="33" t="s">
        <v>3783</v>
      </c>
      <c r="K172" s="33">
        <v>0</v>
      </c>
      <c r="L172" s="33" t="s">
        <v>3784</v>
      </c>
    </row>
    <row r="173" spans="1:13" s="31" customFormat="1" ht="18" customHeight="1">
      <c r="A173" s="32" t="s">
        <v>3785</v>
      </c>
      <c r="B173" s="31" t="s">
        <v>3786</v>
      </c>
      <c r="C173" s="32" t="s">
        <v>3787</v>
      </c>
      <c r="E173" s="31" t="s">
        <v>3788</v>
      </c>
      <c r="G173" s="39"/>
      <c r="K173" s="33">
        <v>1</v>
      </c>
      <c r="M173" s="33"/>
    </row>
    <row r="174" spans="1:13" s="31" customFormat="1" ht="18" customHeight="1">
      <c r="A174" s="32" t="s">
        <v>3789</v>
      </c>
      <c r="B174" s="31" t="s">
        <v>3790</v>
      </c>
      <c r="C174" s="32" t="s">
        <v>3791</v>
      </c>
      <c r="E174" s="31" t="s">
        <v>3792</v>
      </c>
      <c r="G174" s="39"/>
      <c r="K174" s="33">
        <v>1</v>
      </c>
      <c r="M174" s="33"/>
    </row>
    <row r="175" spans="1:13" s="31" customFormat="1" ht="18" customHeight="1">
      <c r="A175" s="32" t="s">
        <v>3793</v>
      </c>
      <c r="B175" s="31" t="s">
        <v>3794</v>
      </c>
      <c r="C175" s="32" t="s">
        <v>3795</v>
      </c>
      <c r="E175" s="31" t="s">
        <v>3796</v>
      </c>
      <c r="G175" s="39"/>
      <c r="K175" s="33">
        <v>0</v>
      </c>
      <c r="M175" s="33"/>
    </row>
    <row r="176" spans="1:13" s="31" customFormat="1" ht="18" customHeight="1">
      <c r="A176" s="32" t="s">
        <v>3797</v>
      </c>
      <c r="B176" s="31" t="s">
        <v>2602</v>
      </c>
      <c r="C176" s="32" t="s">
        <v>3798</v>
      </c>
      <c r="E176" s="31" t="s">
        <v>3799</v>
      </c>
      <c r="G176" s="39"/>
      <c r="K176" s="33">
        <v>1</v>
      </c>
      <c r="M176" s="33"/>
    </row>
    <row r="177" spans="1:13" s="31" customFormat="1" ht="18" customHeight="1">
      <c r="A177" s="32" t="s">
        <v>3800</v>
      </c>
      <c r="B177" s="31" t="s">
        <v>3801</v>
      </c>
      <c r="C177" s="32" t="s">
        <v>3802</v>
      </c>
      <c r="E177" s="31" t="s">
        <v>3803</v>
      </c>
      <c r="G177" s="39"/>
      <c r="K177" s="33">
        <v>1</v>
      </c>
      <c r="M177" s="33"/>
    </row>
    <row r="178" spans="1:13" s="33" customFormat="1" ht="18" customHeight="1">
      <c r="A178" s="91" t="s">
        <v>3804</v>
      </c>
      <c r="B178" s="33" t="s">
        <v>3805</v>
      </c>
      <c r="C178" s="36" t="s">
        <v>3806</v>
      </c>
      <c r="E178" s="33" t="s">
        <v>3807</v>
      </c>
      <c r="G178" s="50"/>
      <c r="K178" s="33">
        <v>1</v>
      </c>
    </row>
    <row r="179" spans="1:13" s="31" customFormat="1" ht="18" customHeight="1">
      <c r="A179" s="32" t="s">
        <v>3808</v>
      </c>
      <c r="B179" s="31" t="s">
        <v>2634</v>
      </c>
      <c r="C179" s="32" t="s">
        <v>2635</v>
      </c>
      <c r="E179" s="31" t="s">
        <v>3809</v>
      </c>
      <c r="G179" s="39"/>
      <c r="K179" s="33">
        <v>1</v>
      </c>
      <c r="M179" s="33"/>
    </row>
    <row r="180" spans="1:13" s="31" customFormat="1" ht="18" customHeight="1">
      <c r="A180" s="32" t="s">
        <v>3810</v>
      </c>
      <c r="B180" s="32" t="s">
        <v>3811</v>
      </c>
      <c r="C180" s="32" t="s">
        <v>3812</v>
      </c>
      <c r="E180" s="31" t="s">
        <v>3312</v>
      </c>
      <c r="G180" s="39"/>
      <c r="K180" s="33">
        <v>1</v>
      </c>
      <c r="M180" s="33"/>
    </row>
    <row r="181" spans="1:13" s="31" customFormat="1" ht="18" customHeight="1">
      <c r="A181" s="32" t="s">
        <v>713</v>
      </c>
      <c r="B181" s="32" t="s">
        <v>3813</v>
      </c>
      <c r="C181" s="32" t="s">
        <v>3814</v>
      </c>
      <c r="E181" s="31" t="s">
        <v>452</v>
      </c>
      <c r="G181" s="39"/>
      <c r="K181" s="33">
        <v>1</v>
      </c>
      <c r="M181" s="33"/>
    </row>
    <row r="182" spans="1:13" s="31" customFormat="1" ht="18" customHeight="1">
      <c r="A182" s="32" t="s">
        <v>447</v>
      </c>
      <c r="B182" s="32" t="s">
        <v>3815</v>
      </c>
      <c r="C182" s="32" t="s">
        <v>448</v>
      </c>
      <c r="E182" s="31" t="s">
        <v>3816</v>
      </c>
      <c r="G182" s="39"/>
      <c r="K182" s="33">
        <v>0</v>
      </c>
      <c r="M182" s="33"/>
    </row>
    <row r="183" spans="1:13" s="31" customFormat="1" ht="18" customHeight="1">
      <c r="A183" s="30" t="s">
        <v>3817</v>
      </c>
      <c r="B183" s="32" t="s">
        <v>1288</v>
      </c>
      <c r="C183" s="32" t="s">
        <v>3818</v>
      </c>
      <c r="E183" s="32" t="s">
        <v>2403</v>
      </c>
      <c r="G183" s="39" t="s">
        <v>3819</v>
      </c>
      <c r="K183" s="33">
        <v>1</v>
      </c>
      <c r="M183" s="33"/>
    </row>
    <row r="184" spans="1:13" s="31" customFormat="1" ht="18" customHeight="1">
      <c r="A184" s="32" t="s">
        <v>3820</v>
      </c>
      <c r="B184" s="31" t="s">
        <v>1295</v>
      </c>
      <c r="C184" s="32" t="s">
        <v>3821</v>
      </c>
      <c r="E184" s="31" t="s">
        <v>3822</v>
      </c>
      <c r="G184" s="39" t="s">
        <v>3823</v>
      </c>
      <c r="K184" s="33">
        <v>0</v>
      </c>
      <c r="M184" s="33"/>
    </row>
    <row r="185" spans="1:13" s="33" customFormat="1" ht="18" customHeight="1">
      <c r="A185" s="36" t="s">
        <v>462</v>
      </c>
      <c r="B185" s="33" t="s">
        <v>3824</v>
      </c>
      <c r="C185" s="36" t="s">
        <v>463</v>
      </c>
      <c r="E185" s="33" t="s">
        <v>3825</v>
      </c>
      <c r="G185" s="50"/>
      <c r="K185" s="33">
        <v>0</v>
      </c>
    </row>
    <row r="186" spans="1:13" s="31" customFormat="1" ht="18" customHeight="1">
      <c r="A186" s="32" t="s">
        <v>3826</v>
      </c>
      <c r="B186" s="31" t="s">
        <v>1811</v>
      </c>
      <c r="C186" s="32" t="s">
        <v>3827</v>
      </c>
      <c r="E186" s="31" t="s">
        <v>3828</v>
      </c>
      <c r="G186" s="38" t="s">
        <v>3829</v>
      </c>
      <c r="K186" s="33">
        <v>1</v>
      </c>
      <c r="M186" s="33"/>
    </row>
    <row r="187" spans="1:13" s="31" customFormat="1" ht="18" customHeight="1">
      <c r="A187" s="32" t="s">
        <v>3830</v>
      </c>
      <c r="B187" s="31" t="s">
        <v>3831</v>
      </c>
      <c r="C187" s="32" t="s">
        <v>3832</v>
      </c>
      <c r="E187" s="31" t="s">
        <v>3833</v>
      </c>
      <c r="G187" s="38" t="s">
        <v>3834</v>
      </c>
      <c r="K187" s="33">
        <v>1</v>
      </c>
      <c r="M187" s="33"/>
    </row>
    <row r="188" spans="1:13" s="33" customFormat="1" ht="18" customHeight="1">
      <c r="A188" s="36" t="s">
        <v>8568</v>
      </c>
      <c r="B188" s="36" t="s">
        <v>3835</v>
      </c>
      <c r="C188" s="36" t="s">
        <v>496</v>
      </c>
      <c r="E188" s="33" t="s">
        <v>8574</v>
      </c>
      <c r="F188" s="33" t="s">
        <v>8572</v>
      </c>
      <c r="G188" s="50" t="s">
        <v>8570</v>
      </c>
      <c r="H188" s="33" t="s">
        <v>8571</v>
      </c>
      <c r="I188" s="33" t="s">
        <v>8573</v>
      </c>
      <c r="J188" s="33" t="s">
        <v>8576</v>
      </c>
      <c r="K188" s="33">
        <v>0</v>
      </c>
      <c r="L188" s="66" t="s">
        <v>8569</v>
      </c>
    </row>
    <row r="189" spans="1:13" s="31" customFormat="1" ht="18" customHeight="1">
      <c r="A189" s="32" t="s">
        <v>504</v>
      </c>
      <c r="B189" s="32" t="s">
        <v>3836</v>
      </c>
      <c r="C189" s="32" t="s">
        <v>505</v>
      </c>
      <c r="E189" s="31" t="s">
        <v>3837</v>
      </c>
      <c r="G189" s="39"/>
      <c r="K189" s="33">
        <v>0</v>
      </c>
      <c r="M189" s="33"/>
    </row>
    <row r="190" spans="1:13" s="33" customFormat="1" ht="18" customHeight="1">
      <c r="A190" s="36" t="s">
        <v>506</v>
      </c>
      <c r="B190" s="36" t="s">
        <v>3838</v>
      </c>
      <c r="C190" s="36" t="s">
        <v>3839</v>
      </c>
      <c r="E190" s="33" t="s">
        <v>3840</v>
      </c>
      <c r="G190" s="50"/>
      <c r="K190" s="33">
        <v>0</v>
      </c>
    </row>
    <row r="191" spans="1:13" s="31" customFormat="1" ht="18" customHeight="1">
      <c r="A191" s="32" t="s">
        <v>514</v>
      </c>
      <c r="B191" s="32" t="s">
        <v>3841</v>
      </c>
      <c r="C191" s="32" t="s">
        <v>3842</v>
      </c>
      <c r="E191" s="31" t="s">
        <v>3843</v>
      </c>
      <c r="G191" s="39"/>
      <c r="K191" s="33">
        <v>0</v>
      </c>
      <c r="M191" s="33"/>
    </row>
    <row r="192" spans="1:13" s="31" customFormat="1" ht="18" customHeight="1">
      <c r="A192" s="30" t="s">
        <v>3844</v>
      </c>
      <c r="B192" s="31" t="s">
        <v>2696</v>
      </c>
      <c r="C192" s="32" t="s">
        <v>3845</v>
      </c>
      <c r="E192" s="31" t="s">
        <v>3846</v>
      </c>
      <c r="G192" s="39"/>
      <c r="K192" s="33">
        <v>1</v>
      </c>
      <c r="M192" s="33"/>
    </row>
    <row r="193" spans="1:13" s="31" customFormat="1" ht="18" customHeight="1">
      <c r="A193" s="32" t="s">
        <v>739</v>
      </c>
      <c r="B193" s="32" t="s">
        <v>3847</v>
      </c>
      <c r="C193" s="32" t="s">
        <v>740</v>
      </c>
      <c r="G193" s="39"/>
      <c r="K193" s="33">
        <v>0</v>
      </c>
      <c r="M193" s="33"/>
    </row>
    <row r="194" spans="1:13" s="31" customFormat="1" ht="18" customHeight="1">
      <c r="A194" s="32" t="s">
        <v>523</v>
      </c>
      <c r="B194" s="32" t="s">
        <v>3848</v>
      </c>
      <c r="C194" s="32" t="s">
        <v>3849</v>
      </c>
      <c r="G194" s="39"/>
      <c r="K194" s="33">
        <v>0</v>
      </c>
      <c r="M194" s="33"/>
    </row>
    <row r="195" spans="1:13" s="33" customFormat="1" ht="18" customHeight="1">
      <c r="A195" s="35" t="s">
        <v>3850</v>
      </c>
      <c r="B195" s="33" t="s">
        <v>3851</v>
      </c>
      <c r="C195" s="36" t="s">
        <v>3852</v>
      </c>
      <c r="G195" s="50"/>
      <c r="K195" s="33">
        <v>0</v>
      </c>
    </row>
    <row r="197" spans="1:13" s="31" customFormat="1" ht="18" customHeight="1">
      <c r="A197" s="32" t="s">
        <v>3853</v>
      </c>
      <c r="B197" s="31" t="s">
        <v>3854</v>
      </c>
      <c r="C197" s="32" t="s">
        <v>3855</v>
      </c>
      <c r="E197" s="31" t="s">
        <v>3856</v>
      </c>
      <c r="G197" s="39"/>
      <c r="K197" s="33">
        <v>1</v>
      </c>
      <c r="M197" s="33"/>
    </row>
    <row r="198" spans="1:13" s="31" customFormat="1" ht="18" customHeight="1">
      <c r="A198" s="32" t="s">
        <v>3857</v>
      </c>
      <c r="B198" s="31" t="s">
        <v>3858</v>
      </c>
      <c r="C198" s="32" t="s">
        <v>3859</v>
      </c>
      <c r="E198" s="31" t="s">
        <v>3860</v>
      </c>
      <c r="G198" s="39"/>
      <c r="K198" s="33">
        <v>1</v>
      </c>
      <c r="M198" s="33"/>
    </row>
    <row r="199" spans="1:13" s="31" customFormat="1" ht="18" customHeight="1">
      <c r="A199" s="32" t="s">
        <v>3861</v>
      </c>
      <c r="B199" s="31" t="s">
        <v>3862</v>
      </c>
      <c r="C199" s="32" t="s">
        <v>3863</v>
      </c>
      <c r="E199" s="31" t="s">
        <v>3864</v>
      </c>
      <c r="G199" s="39"/>
      <c r="K199" s="33">
        <v>1</v>
      </c>
      <c r="M199" s="33"/>
    </row>
    <row r="200" spans="1:13" s="31" customFormat="1" ht="18" customHeight="1">
      <c r="A200" s="32" t="s">
        <v>3865</v>
      </c>
      <c r="B200" s="31" t="s">
        <v>3866</v>
      </c>
      <c r="C200" s="32" t="s">
        <v>3867</v>
      </c>
      <c r="E200" s="31" t="s">
        <v>3868</v>
      </c>
      <c r="G200" s="39"/>
      <c r="K200" s="33">
        <v>1</v>
      </c>
      <c r="M200" s="33"/>
    </row>
    <row r="201" spans="1:13" s="31" customFormat="1" ht="18" customHeight="1">
      <c r="A201" s="32" t="s">
        <v>3869</v>
      </c>
      <c r="B201" s="32" t="s">
        <v>3870</v>
      </c>
      <c r="C201" s="32" t="s">
        <v>3871</v>
      </c>
      <c r="E201" s="31" t="s">
        <v>3559</v>
      </c>
      <c r="G201" s="39"/>
      <c r="K201" s="33">
        <v>1</v>
      </c>
      <c r="M201" s="33"/>
    </row>
    <row r="202" spans="1:13" s="31" customFormat="1" ht="18" customHeight="1">
      <c r="A202" s="32" t="s">
        <v>745</v>
      </c>
      <c r="B202" s="32" t="s">
        <v>3870</v>
      </c>
      <c r="C202" s="32" t="s">
        <v>3872</v>
      </c>
      <c r="E202" s="31" t="s">
        <v>746</v>
      </c>
      <c r="G202" s="39"/>
      <c r="K202" s="33">
        <v>1</v>
      </c>
      <c r="M202" s="33"/>
    </row>
    <row r="203" spans="1:13" s="31" customFormat="1" ht="18" customHeight="1">
      <c r="A203" s="32" t="s">
        <v>3873</v>
      </c>
      <c r="B203" s="31" t="s">
        <v>3874</v>
      </c>
      <c r="C203" s="32" t="s">
        <v>3875</v>
      </c>
      <c r="E203" s="31" t="s">
        <v>3876</v>
      </c>
      <c r="G203" s="39"/>
      <c r="K203" s="33">
        <v>1</v>
      </c>
      <c r="M203" s="33"/>
    </row>
    <row r="204" spans="1:13" s="33" customFormat="1" ht="18" customHeight="1">
      <c r="A204" s="36" t="s">
        <v>3877</v>
      </c>
      <c r="B204" s="33" t="s">
        <v>3878</v>
      </c>
      <c r="C204" s="36" t="s">
        <v>3879</v>
      </c>
      <c r="E204" s="33" t="s">
        <v>3880</v>
      </c>
      <c r="G204" s="50"/>
      <c r="H204" s="36"/>
      <c r="K204" s="33">
        <v>1</v>
      </c>
    </row>
    <row r="207" spans="1:13" s="31" customFormat="1" ht="18" customHeight="1">
      <c r="A207" s="32" t="s">
        <v>3881</v>
      </c>
      <c r="B207" s="31" t="s">
        <v>2888</v>
      </c>
      <c r="C207" s="32" t="s">
        <v>3882</v>
      </c>
      <c r="E207" s="31" t="s">
        <v>3883</v>
      </c>
      <c r="G207" s="39"/>
      <c r="K207" s="33">
        <v>0</v>
      </c>
      <c r="M207" s="33"/>
    </row>
    <row r="208" spans="1:13" s="31" customFormat="1" ht="18" customHeight="1">
      <c r="A208" s="32" t="s">
        <v>3884</v>
      </c>
      <c r="B208" s="31" t="s">
        <v>2878</v>
      </c>
      <c r="C208" s="32" t="s">
        <v>2879</v>
      </c>
      <c r="E208" s="31" t="s">
        <v>3885</v>
      </c>
      <c r="G208" s="39"/>
      <c r="K208" s="33">
        <v>1</v>
      </c>
      <c r="M208" s="33"/>
    </row>
    <row r="211" spans="1:13" s="31" customFormat="1" ht="18" customHeight="1">
      <c r="A211" s="32" t="s">
        <v>3886</v>
      </c>
      <c r="B211" s="32" t="s">
        <v>3887</v>
      </c>
      <c r="C211" s="32" t="s">
        <v>3888</v>
      </c>
      <c r="E211" s="31" t="s">
        <v>3889</v>
      </c>
      <c r="G211" s="39"/>
      <c r="K211" s="33">
        <v>1</v>
      </c>
      <c r="M211" s="33"/>
    </row>
    <row r="214" spans="1:13" s="31" customFormat="1" ht="18" customHeight="1">
      <c r="A214" s="30" t="s">
        <v>3890</v>
      </c>
      <c r="B214" s="32" t="s">
        <v>3891</v>
      </c>
      <c r="C214" s="32" t="s">
        <v>3892</v>
      </c>
      <c r="E214" s="31" t="s">
        <v>3893</v>
      </c>
      <c r="G214" s="39"/>
      <c r="K214" s="33">
        <v>0</v>
      </c>
      <c r="M214" s="33"/>
    </row>
    <row r="215" spans="1:13" s="31" customFormat="1" ht="18" customHeight="1">
      <c r="A215" s="32" t="s">
        <v>3894</v>
      </c>
      <c r="B215" s="31" t="s">
        <v>3092</v>
      </c>
      <c r="C215" s="32" t="s">
        <v>3895</v>
      </c>
      <c r="E215" s="31" t="s">
        <v>3896</v>
      </c>
      <c r="G215" s="39"/>
      <c r="K215" s="33">
        <v>1</v>
      </c>
      <c r="M215" s="33"/>
    </row>
    <row r="217" spans="1:13" s="31" customFormat="1" ht="18" customHeight="1">
      <c r="A217" s="32" t="s">
        <v>3897</v>
      </c>
      <c r="B217" s="31" t="s">
        <v>3897</v>
      </c>
      <c r="C217" s="32" t="s">
        <v>3897</v>
      </c>
      <c r="E217" s="31" t="s">
        <v>3898</v>
      </c>
      <c r="G217" s="39"/>
      <c r="K217" s="33">
        <v>0</v>
      </c>
      <c r="M217" s="33"/>
    </row>
    <row r="218" spans="1:13" s="31" customFormat="1" ht="18" customHeight="1">
      <c r="A218" s="30" t="s">
        <v>3899</v>
      </c>
      <c r="B218" s="31" t="s">
        <v>3335</v>
      </c>
      <c r="C218" s="32" t="s">
        <v>3900</v>
      </c>
      <c r="E218" s="31" t="s">
        <v>3901</v>
      </c>
      <c r="G218" s="39"/>
      <c r="K218" s="33">
        <v>0</v>
      </c>
      <c r="M218" s="33"/>
    </row>
    <row r="219" spans="1:13" s="33" customFormat="1" ht="18" customHeight="1">
      <c r="A219" s="35" t="s">
        <v>3902</v>
      </c>
      <c r="B219" s="33" t="s">
        <v>3903</v>
      </c>
      <c r="C219" s="36" t="s">
        <v>3904</v>
      </c>
      <c r="E219" s="33" t="s">
        <v>3905</v>
      </c>
      <c r="G219" s="50"/>
      <c r="K219" s="33">
        <v>0</v>
      </c>
    </row>
    <row r="220" spans="1:13" s="31" customFormat="1" ht="18" customHeight="1">
      <c r="A220" s="32" t="s">
        <v>3906</v>
      </c>
      <c r="B220" s="31" t="s">
        <v>1333</v>
      </c>
      <c r="C220" s="32" t="s">
        <v>3907</v>
      </c>
      <c r="E220" s="31" t="s">
        <v>3908</v>
      </c>
      <c r="G220" s="39"/>
      <c r="K220" s="33">
        <v>0</v>
      </c>
      <c r="M220" s="33"/>
    </row>
    <row r="221" spans="1:13" s="31" customFormat="1" ht="18" customHeight="1">
      <c r="A221" s="32" t="s">
        <v>3909</v>
      </c>
      <c r="B221" s="31" t="s">
        <v>3910</v>
      </c>
      <c r="C221" s="32" t="s">
        <v>3911</v>
      </c>
      <c r="E221" s="31" t="s">
        <v>3912</v>
      </c>
      <c r="G221" s="39"/>
      <c r="K221" s="33">
        <v>0</v>
      </c>
      <c r="M221" s="33"/>
    </row>
    <row r="222" spans="1:13" s="31" customFormat="1" ht="18" customHeight="1">
      <c r="A222" s="32" t="s">
        <v>3913</v>
      </c>
      <c r="B222" s="31" t="s">
        <v>3914</v>
      </c>
      <c r="C222" s="32" t="s">
        <v>3915</v>
      </c>
      <c r="E222" s="31" t="s">
        <v>3916</v>
      </c>
      <c r="G222" s="39"/>
      <c r="K222" s="33">
        <v>0</v>
      </c>
      <c r="M222" s="33"/>
    </row>
    <row r="223" spans="1:13" s="31" customFormat="1" ht="18" customHeight="1">
      <c r="A223" s="32" t="s">
        <v>3917</v>
      </c>
      <c r="B223" s="31" t="s">
        <v>3153</v>
      </c>
      <c r="C223" s="32" t="s">
        <v>3918</v>
      </c>
      <c r="E223" s="31" t="s">
        <v>595</v>
      </c>
      <c r="G223" s="39"/>
      <c r="K223" s="33">
        <v>0</v>
      </c>
      <c r="M223" s="33"/>
    </row>
    <row r="225" spans="1:13" s="31" customFormat="1" ht="18" customHeight="1">
      <c r="A225" s="32" t="s">
        <v>3919</v>
      </c>
      <c r="B225" s="31" t="s">
        <v>3920</v>
      </c>
      <c r="C225" s="32" t="s">
        <v>3921</v>
      </c>
      <c r="E225" s="31" t="s">
        <v>3922</v>
      </c>
      <c r="G225" s="39"/>
      <c r="K225" s="33">
        <v>0</v>
      </c>
      <c r="M225" s="33"/>
    </row>
  </sheetData>
  <phoneticPr fontId="1" type="noConversion"/>
  <conditionalFormatting sqref="A1:A68">
    <cfRule type="duplicateValues" dxfId="66" priority="1"/>
    <cfRule type="duplicateValues" dxfId="65" priority="2"/>
    <cfRule type="duplicateValues" dxfId="64" priority="3"/>
    <cfRule type="duplicateValues" dxfId="63" priority="4"/>
  </conditionalFormatting>
  <conditionalFormatting sqref="A217:A223 A72:A79 A96:A97 A99:A142 A144:A195 A197:A204 A207:A208 A211 A214:A215 A225 A81:A94">
    <cfRule type="duplicateValues" dxfId="62" priority="672"/>
    <cfRule type="duplicateValues" dxfId="61" priority="673"/>
  </conditionalFormatting>
  <conditionalFormatting sqref="A226:A1048576">
    <cfRule type="duplicateValues" dxfId="60" priority="1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27091-4EB0-4DE3-931F-E47CEB53788E}">
  <dimension ref="A1:N378"/>
  <sheetViews>
    <sheetView topLeftCell="A244" zoomScaleNormal="100" workbookViewId="0">
      <selection activeCell="D155" sqref="D155"/>
    </sheetView>
  </sheetViews>
  <sheetFormatPr baseColWidth="10" defaultColWidth="8.83203125" defaultRowHeight="15"/>
  <cols>
    <col min="1" max="1" width="36" bestFit="1" customWidth="1"/>
    <col min="3" max="3" width="12" bestFit="1" customWidth="1"/>
    <col min="4" max="8" width="36" bestFit="1" customWidth="1"/>
    <col min="11" max="11" width="8.6640625" style="4"/>
    <col min="12" max="12" width="36" bestFit="1" customWidth="1"/>
    <col min="13" max="13" width="8.6640625" style="4"/>
  </cols>
  <sheetData>
    <row r="1" spans="1:12" ht="16">
      <c r="A1" s="94" t="s">
        <v>3923</v>
      </c>
      <c r="C1" t="s">
        <v>3924</v>
      </c>
      <c r="E1" t="s">
        <v>7773</v>
      </c>
    </row>
    <row r="2" spans="1:12">
      <c r="A2" t="s">
        <v>3925</v>
      </c>
      <c r="C2" t="s">
        <v>3926</v>
      </c>
      <c r="E2" t="s">
        <v>7774</v>
      </c>
    </row>
    <row r="3" spans="1:12" ht="16">
      <c r="A3" s="6" t="s">
        <v>906</v>
      </c>
      <c r="C3" t="s">
        <v>904</v>
      </c>
      <c r="E3" t="s">
        <v>7775</v>
      </c>
    </row>
    <row r="4" spans="1:12">
      <c r="A4" t="s">
        <v>3927</v>
      </c>
      <c r="C4" t="s">
        <v>3928</v>
      </c>
      <c r="E4" t="s">
        <v>7776</v>
      </c>
    </row>
    <row r="5" spans="1:12">
      <c r="A5" t="s">
        <v>917</v>
      </c>
      <c r="C5" t="s">
        <v>919</v>
      </c>
      <c r="E5" t="s">
        <v>7777</v>
      </c>
    </row>
    <row r="6" spans="1:12">
      <c r="A6" t="s">
        <v>3929</v>
      </c>
      <c r="C6" t="s">
        <v>3930</v>
      </c>
      <c r="E6" t="s">
        <v>7778</v>
      </c>
    </row>
    <row r="7" spans="1:12">
      <c r="A7" t="s">
        <v>3931</v>
      </c>
      <c r="C7" t="s">
        <v>3932</v>
      </c>
      <c r="E7" t="s">
        <v>7779</v>
      </c>
    </row>
    <row r="8" spans="1:12">
      <c r="A8" t="s">
        <v>3933</v>
      </c>
      <c r="C8" t="s">
        <v>3934</v>
      </c>
      <c r="E8" t="s">
        <v>7780</v>
      </c>
    </row>
    <row r="9" spans="1:12">
      <c r="A9" t="s">
        <v>3935</v>
      </c>
      <c r="C9" t="s">
        <v>1358</v>
      </c>
      <c r="E9" t="s">
        <v>7781</v>
      </c>
    </row>
    <row r="10" spans="1:12">
      <c r="A10" t="s">
        <v>3936</v>
      </c>
      <c r="C10" t="s">
        <v>1909</v>
      </c>
      <c r="E10" t="s">
        <v>7782</v>
      </c>
    </row>
    <row r="11" spans="1:12">
      <c r="A11" t="s">
        <v>1907</v>
      </c>
      <c r="C11" t="s">
        <v>1909</v>
      </c>
      <c r="E11" t="s">
        <v>7783</v>
      </c>
    </row>
    <row r="12" spans="1:12">
      <c r="A12" t="s">
        <v>3937</v>
      </c>
      <c r="C12" t="s">
        <v>3938</v>
      </c>
      <c r="E12" t="s">
        <v>7784</v>
      </c>
    </row>
    <row r="13" spans="1:12" customFormat="1" ht="64">
      <c r="A13" t="s">
        <v>7907</v>
      </c>
      <c r="C13" t="s">
        <v>3939</v>
      </c>
      <c r="E13" t="s">
        <v>7785</v>
      </c>
      <c r="G13" t="s">
        <v>7908</v>
      </c>
      <c r="H13" t="s">
        <v>7909</v>
      </c>
      <c r="I13" t="s">
        <v>7910</v>
      </c>
      <c r="J13" t="s">
        <v>7911</v>
      </c>
      <c r="L13" s="6" t="s">
        <v>7912</v>
      </c>
    </row>
    <row r="14" spans="1:12" s="4" customFormat="1" ht="48">
      <c r="A14" s="4" t="s">
        <v>8139</v>
      </c>
      <c r="C14" s="97" t="s">
        <v>3940</v>
      </c>
      <c r="E14" s="4" t="s">
        <v>3941</v>
      </c>
      <c r="F14" s="67" t="s">
        <v>3942</v>
      </c>
      <c r="G14" s="67" t="s">
        <v>3943</v>
      </c>
      <c r="L14" s="67" t="s">
        <v>3944</v>
      </c>
    </row>
    <row r="15" spans="1:12" customFormat="1">
      <c r="A15" t="s">
        <v>7809</v>
      </c>
      <c r="C15" t="s">
        <v>1391</v>
      </c>
      <c r="E15" t="s">
        <v>7786</v>
      </c>
    </row>
    <row r="16" spans="1:12">
      <c r="A16" t="s">
        <v>3945</v>
      </c>
      <c r="C16" t="s">
        <v>3946</v>
      </c>
      <c r="E16" t="s">
        <v>7787</v>
      </c>
    </row>
    <row r="17" spans="1:12" ht="80">
      <c r="A17" t="s">
        <v>8023</v>
      </c>
      <c r="C17" t="s">
        <v>3947</v>
      </c>
      <c r="E17" t="s">
        <v>7788</v>
      </c>
      <c r="G17" t="s">
        <v>8024</v>
      </c>
      <c r="H17" s="104" t="s">
        <v>8025</v>
      </c>
      <c r="I17" s="104" t="s">
        <v>8026</v>
      </c>
      <c r="J17" s="104" t="s">
        <v>8027</v>
      </c>
      <c r="L17" s="6" t="s">
        <v>8028</v>
      </c>
    </row>
    <row r="18" spans="1:12">
      <c r="A18" t="s">
        <v>3948</v>
      </c>
      <c r="C18" t="s">
        <v>3949</v>
      </c>
      <c r="E18" t="s">
        <v>7789</v>
      </c>
    </row>
    <row r="19" spans="1:12">
      <c r="A19" t="s">
        <v>3950</v>
      </c>
      <c r="C19" t="s">
        <v>3950</v>
      </c>
      <c r="E19" t="s">
        <v>7790</v>
      </c>
    </row>
    <row r="20" spans="1:12">
      <c r="A20" t="s">
        <v>3951</v>
      </c>
      <c r="C20" t="s">
        <v>3952</v>
      </c>
      <c r="E20" t="s">
        <v>7791</v>
      </c>
    </row>
    <row r="21" spans="1:12">
      <c r="A21" t="s">
        <v>3953</v>
      </c>
      <c r="C21" t="s">
        <v>3954</v>
      </c>
      <c r="E21" t="s">
        <v>7792</v>
      </c>
    </row>
    <row r="22" spans="1:12">
      <c r="A22" t="s">
        <v>3455</v>
      </c>
      <c r="C22" t="s">
        <v>1429</v>
      </c>
      <c r="E22" t="s">
        <v>7793</v>
      </c>
    </row>
    <row r="23" spans="1:12">
      <c r="A23" t="s">
        <v>3461</v>
      </c>
      <c r="C23" t="s">
        <v>3463</v>
      </c>
      <c r="E23" t="s">
        <v>7794</v>
      </c>
    </row>
    <row r="24" spans="1:12">
      <c r="A24" t="s">
        <v>3955</v>
      </c>
      <c r="C24" t="s">
        <v>3956</v>
      </c>
      <c r="E24" t="s">
        <v>7795</v>
      </c>
    </row>
    <row r="25" spans="1:12">
      <c r="A25" t="s">
        <v>1432</v>
      </c>
      <c r="C25" t="s">
        <v>1433</v>
      </c>
      <c r="E25" t="s">
        <v>7796</v>
      </c>
    </row>
    <row r="26" spans="1:12">
      <c r="A26" t="s">
        <v>3957</v>
      </c>
      <c r="C26" t="s">
        <v>3958</v>
      </c>
      <c r="E26" t="s">
        <v>7797</v>
      </c>
    </row>
    <row r="27" spans="1:12">
      <c r="A27" t="s">
        <v>3959</v>
      </c>
      <c r="C27" t="s">
        <v>3960</v>
      </c>
      <c r="E27" t="s">
        <v>7798</v>
      </c>
    </row>
    <row r="28" spans="1:12">
      <c r="A28" t="s">
        <v>3961</v>
      </c>
      <c r="C28" t="s">
        <v>3962</v>
      </c>
      <c r="E28" t="s">
        <v>7799</v>
      </c>
    </row>
    <row r="29" spans="1:12">
      <c r="A29" t="s">
        <v>3963</v>
      </c>
      <c r="C29" t="s">
        <v>3964</v>
      </c>
      <c r="E29" t="s">
        <v>7800</v>
      </c>
    </row>
    <row r="30" spans="1:12">
      <c r="A30" t="s">
        <v>3965</v>
      </c>
      <c r="C30" t="s">
        <v>3966</v>
      </c>
      <c r="E30" t="s">
        <v>7801</v>
      </c>
    </row>
    <row r="31" spans="1:12">
      <c r="A31" t="s">
        <v>3967</v>
      </c>
      <c r="C31" t="s">
        <v>3968</v>
      </c>
      <c r="E31" t="s">
        <v>7802</v>
      </c>
    </row>
    <row r="32" spans="1:12">
      <c r="A32" t="s">
        <v>3969</v>
      </c>
      <c r="C32" t="s">
        <v>3970</v>
      </c>
      <c r="E32" t="s">
        <v>7803</v>
      </c>
    </row>
    <row r="33" spans="1:12">
      <c r="A33" t="s">
        <v>3971</v>
      </c>
      <c r="C33" t="s">
        <v>3972</v>
      </c>
      <c r="E33" t="s">
        <v>7804</v>
      </c>
    </row>
    <row r="34" spans="1:12">
      <c r="A34" t="s">
        <v>3973</v>
      </c>
      <c r="C34" t="s">
        <v>3974</v>
      </c>
      <c r="E34" t="s">
        <v>7805</v>
      </c>
    </row>
    <row r="35" spans="1:12" s="33" customFormat="1" ht="18" customHeight="1">
      <c r="A35" s="36" t="s">
        <v>8582</v>
      </c>
      <c r="B35" s="33" t="s">
        <v>3481</v>
      </c>
      <c r="C35" s="33" t="s">
        <v>3482</v>
      </c>
      <c r="E35" s="33" t="s">
        <v>3483</v>
      </c>
      <c r="G35" s="50" t="s">
        <v>8583</v>
      </c>
      <c r="H35" s="33" t="s">
        <v>8584</v>
      </c>
      <c r="I35" s="33" t="s">
        <v>8585</v>
      </c>
      <c r="J35" s="33" t="s">
        <v>8586</v>
      </c>
      <c r="K35" s="33">
        <v>1</v>
      </c>
      <c r="L35" s="66" t="s">
        <v>8589</v>
      </c>
    </row>
    <row r="36" spans="1:12" ht="80">
      <c r="A36" t="s">
        <v>7896</v>
      </c>
      <c r="C36" t="s">
        <v>3479</v>
      </c>
      <c r="E36" t="s">
        <v>7806</v>
      </c>
      <c r="G36" t="s">
        <v>7898</v>
      </c>
      <c r="H36" t="s">
        <v>7899</v>
      </c>
      <c r="L36" s="6" t="s">
        <v>7897</v>
      </c>
    </row>
    <row r="37" spans="1:12">
      <c r="A37" t="s">
        <v>3975</v>
      </c>
      <c r="C37" t="s">
        <v>1478</v>
      </c>
      <c r="E37" t="s">
        <v>7807</v>
      </c>
    </row>
    <row r="38" spans="1:12">
      <c r="A38" t="s">
        <v>1477</v>
      </c>
      <c r="C38" t="s">
        <v>1478</v>
      </c>
      <c r="E38" t="s">
        <v>7808</v>
      </c>
    </row>
    <row r="39" spans="1:12" s="4" customFormat="1" ht="48">
      <c r="A39" s="97" t="s">
        <v>3976</v>
      </c>
      <c r="C39" s="97" t="s">
        <v>3977</v>
      </c>
      <c r="D39" s="67" t="s">
        <v>3978</v>
      </c>
      <c r="E39" s="4" t="s">
        <v>3979</v>
      </c>
      <c r="G39" s="67" t="s">
        <v>3980</v>
      </c>
      <c r="H39" s="67" t="s">
        <v>3981</v>
      </c>
      <c r="L39" s="67" t="s">
        <v>3982</v>
      </c>
    </row>
    <row r="40" spans="1:12">
      <c r="A40" t="s">
        <v>3983</v>
      </c>
      <c r="C40" t="s">
        <v>3984</v>
      </c>
      <c r="L40" s="6"/>
    </row>
    <row r="41" spans="1:12">
      <c r="A41" t="s">
        <v>3985</v>
      </c>
      <c r="C41" t="s">
        <v>3986</v>
      </c>
    </row>
    <row r="42" spans="1:12" ht="64">
      <c r="A42" s="89" t="s">
        <v>3987</v>
      </c>
      <c r="C42" s="89" t="s">
        <v>3988</v>
      </c>
      <c r="E42" s="6" t="s">
        <v>3989</v>
      </c>
      <c r="G42" s="6" t="s">
        <v>3990</v>
      </c>
      <c r="H42" s="6" t="s">
        <v>3991</v>
      </c>
      <c r="L42" s="6" t="s">
        <v>3992</v>
      </c>
    </row>
    <row r="43" spans="1:12" ht="64">
      <c r="A43" s="89" t="s">
        <v>3993</v>
      </c>
      <c r="C43" s="89" t="s">
        <v>3994</v>
      </c>
      <c r="E43" s="6" t="s">
        <v>3995</v>
      </c>
      <c r="G43" s="98" t="s">
        <v>3996</v>
      </c>
      <c r="H43" s="6" t="s">
        <v>3997</v>
      </c>
      <c r="L43" s="6" t="s">
        <v>3998</v>
      </c>
    </row>
    <row r="44" spans="1:12">
      <c r="A44" t="s">
        <v>3999</v>
      </c>
      <c r="B44" t="s">
        <v>7892</v>
      </c>
      <c r="C44" t="s">
        <v>7891</v>
      </c>
    </row>
    <row r="45" spans="1:12">
      <c r="A45" t="s">
        <v>4000</v>
      </c>
      <c r="B45" t="s">
        <v>7894</v>
      </c>
      <c r="C45" t="s">
        <v>7893</v>
      </c>
    </row>
    <row r="46" spans="1:12">
      <c r="A46" t="s">
        <v>4001</v>
      </c>
      <c r="C46" t="s">
        <v>7895</v>
      </c>
    </row>
    <row r="47" spans="1:12">
      <c r="A47" t="s">
        <v>4002</v>
      </c>
      <c r="C47" t="s">
        <v>4003</v>
      </c>
    </row>
    <row r="48" spans="1:12">
      <c r="A48" t="s">
        <v>4004</v>
      </c>
      <c r="C48" t="s">
        <v>4005</v>
      </c>
    </row>
    <row r="49" spans="1:12">
      <c r="A49" t="s">
        <v>4006</v>
      </c>
      <c r="C49" t="s">
        <v>4007</v>
      </c>
    </row>
    <row r="50" spans="1:12" s="4" customFormat="1" ht="80">
      <c r="A50" s="61" t="s">
        <v>8272</v>
      </c>
      <c r="C50" s="4" t="s">
        <v>4008</v>
      </c>
      <c r="E50" s="4" t="s">
        <v>8277</v>
      </c>
      <c r="G50" s="4" t="s">
        <v>8274</v>
      </c>
      <c r="H50" s="4" t="s">
        <v>8278</v>
      </c>
      <c r="I50" s="4" t="s">
        <v>8275</v>
      </c>
      <c r="J50" s="4" t="s">
        <v>8276</v>
      </c>
      <c r="L50" s="67" t="s">
        <v>8273</v>
      </c>
    </row>
    <row r="51" spans="1:12">
      <c r="A51" t="s">
        <v>4009</v>
      </c>
      <c r="C51" t="s">
        <v>4010</v>
      </c>
    </row>
    <row r="52" spans="1:12">
      <c r="A52" t="s">
        <v>4011</v>
      </c>
      <c r="C52" t="s">
        <v>4012</v>
      </c>
    </row>
    <row r="53" spans="1:12">
      <c r="A53" t="s">
        <v>4013</v>
      </c>
      <c r="C53" t="s">
        <v>4014</v>
      </c>
    </row>
    <row r="54" spans="1:12" s="4" customFormat="1" ht="48">
      <c r="A54" s="97" t="s">
        <v>4015</v>
      </c>
      <c r="C54" s="97" t="s">
        <v>4016</v>
      </c>
      <c r="D54" s="67" t="s">
        <v>4017</v>
      </c>
      <c r="E54" s="4" t="s">
        <v>4018</v>
      </c>
      <c r="G54" s="67" t="s">
        <v>4019</v>
      </c>
      <c r="H54" s="67" t="s">
        <v>4020</v>
      </c>
      <c r="L54" s="67" t="s">
        <v>4021</v>
      </c>
    </row>
    <row r="55" spans="1:12">
      <c r="A55" t="s">
        <v>4022</v>
      </c>
      <c r="B55" t="s">
        <v>7761</v>
      </c>
      <c r="C55" t="s">
        <v>4023</v>
      </c>
    </row>
    <row r="56" spans="1:12" ht="17">
      <c r="A56" t="s">
        <v>4024</v>
      </c>
      <c r="B56" s="86" t="s">
        <v>7762</v>
      </c>
      <c r="C56" t="s">
        <v>4025</v>
      </c>
    </row>
    <row r="57" spans="1:12" ht="17">
      <c r="A57" t="s">
        <v>4026</v>
      </c>
      <c r="B57" s="86" t="s">
        <v>7763</v>
      </c>
      <c r="C57" t="s">
        <v>4027</v>
      </c>
    </row>
    <row r="58" spans="1:12" ht="17">
      <c r="A58" t="s">
        <v>4028</v>
      </c>
      <c r="B58" s="86" t="s">
        <v>7764</v>
      </c>
      <c r="C58" t="s">
        <v>4029</v>
      </c>
    </row>
    <row r="59" spans="1:12" ht="17">
      <c r="A59" t="s">
        <v>4030</v>
      </c>
      <c r="B59" s="86" t="s">
        <v>7766</v>
      </c>
      <c r="C59" t="s">
        <v>7765</v>
      </c>
    </row>
    <row r="60" spans="1:12" ht="17">
      <c r="A60" t="s">
        <v>4031</v>
      </c>
      <c r="B60" s="86" t="s">
        <v>7766</v>
      </c>
      <c r="C60" t="s">
        <v>7767</v>
      </c>
    </row>
    <row r="61" spans="1:12" ht="17">
      <c r="A61" t="s">
        <v>1596</v>
      </c>
      <c r="B61" s="86" t="s">
        <v>7768</v>
      </c>
      <c r="C61" t="s">
        <v>1588</v>
      </c>
    </row>
    <row r="62" spans="1:12" ht="17">
      <c r="A62" t="s">
        <v>1586</v>
      </c>
      <c r="B62" s="86" t="s">
        <v>7768</v>
      </c>
      <c r="C62" t="s">
        <v>1588</v>
      </c>
    </row>
    <row r="63" spans="1:12" ht="17">
      <c r="A63" t="s">
        <v>1618</v>
      </c>
      <c r="B63" s="86" t="s">
        <v>7769</v>
      </c>
      <c r="C63" t="s">
        <v>1620</v>
      </c>
    </row>
    <row r="64" spans="1:12" ht="17">
      <c r="A64" t="s">
        <v>3520</v>
      </c>
      <c r="B64" s="86" t="s">
        <v>7770</v>
      </c>
      <c r="C64" t="s">
        <v>3522</v>
      </c>
    </row>
    <row r="65" spans="1:12" ht="17">
      <c r="A65" t="s">
        <v>4032</v>
      </c>
      <c r="B65" s="86" t="s">
        <v>7771</v>
      </c>
      <c r="C65" t="s">
        <v>4033</v>
      </c>
    </row>
    <row r="66" spans="1:12" ht="17">
      <c r="A66" t="s">
        <v>4034</v>
      </c>
      <c r="B66" s="86" t="s">
        <v>7772</v>
      </c>
      <c r="C66" t="s">
        <v>1635</v>
      </c>
    </row>
    <row r="67" spans="1:12" ht="17">
      <c r="A67" t="s">
        <v>3526</v>
      </c>
      <c r="B67" s="86" t="s">
        <v>7766</v>
      </c>
      <c r="C67" t="s">
        <v>3527</v>
      </c>
    </row>
    <row r="68" spans="1:12" s="4" customFormat="1" ht="48">
      <c r="A68" s="97" t="s">
        <v>4035</v>
      </c>
      <c r="C68" s="97" t="s">
        <v>4036</v>
      </c>
      <c r="E68" s="4" t="s">
        <v>4037</v>
      </c>
      <c r="F68" s="67" t="s">
        <v>4038</v>
      </c>
      <c r="G68" s="67" t="s">
        <v>4039</v>
      </c>
      <c r="L68" s="67" t="s">
        <v>4040</v>
      </c>
    </row>
    <row r="69" spans="1:12" ht="17">
      <c r="A69" t="s">
        <v>3513</v>
      </c>
      <c r="B69" s="86" t="s">
        <v>7890</v>
      </c>
      <c r="C69" t="s">
        <v>7889</v>
      </c>
      <c r="E69" t="s">
        <v>7827</v>
      </c>
    </row>
    <row r="70" spans="1:12">
      <c r="A70" t="s">
        <v>4041</v>
      </c>
      <c r="C70" t="s">
        <v>4042</v>
      </c>
      <c r="E70" t="s">
        <v>7828</v>
      </c>
    </row>
    <row r="71" spans="1:12">
      <c r="A71" t="s">
        <v>4043</v>
      </c>
      <c r="C71" t="s">
        <v>4044</v>
      </c>
      <c r="E71" t="s">
        <v>7829</v>
      </c>
    </row>
    <row r="72" spans="1:12">
      <c r="A72" t="s">
        <v>4045</v>
      </c>
      <c r="C72" t="s">
        <v>4046</v>
      </c>
      <c r="E72" t="s">
        <v>7830</v>
      </c>
    </row>
    <row r="73" spans="1:12">
      <c r="A73" s="8" t="s">
        <v>7885</v>
      </c>
      <c r="C73" t="s">
        <v>4047</v>
      </c>
      <c r="E73" t="s">
        <v>7831</v>
      </c>
    </row>
    <row r="74" spans="1:12">
      <c r="A74" t="s">
        <v>4048</v>
      </c>
      <c r="C74" t="s">
        <v>1659</v>
      </c>
      <c r="E74" t="s">
        <v>7832</v>
      </c>
    </row>
    <row r="75" spans="1:12">
      <c r="A75" t="s">
        <v>4049</v>
      </c>
      <c r="C75" t="s">
        <v>4050</v>
      </c>
      <c r="E75" t="s">
        <v>7833</v>
      </c>
    </row>
    <row r="76" spans="1:12">
      <c r="A76" s="8" t="s">
        <v>7886</v>
      </c>
      <c r="B76" t="s">
        <v>7888</v>
      </c>
      <c r="C76" t="s">
        <v>7887</v>
      </c>
      <c r="E76" t="s">
        <v>7834</v>
      </c>
    </row>
    <row r="77" spans="1:12">
      <c r="A77" t="s">
        <v>3534</v>
      </c>
      <c r="C77" t="s">
        <v>3535</v>
      </c>
      <c r="E77" t="s">
        <v>7835</v>
      </c>
    </row>
    <row r="78" spans="1:12">
      <c r="A78" t="s">
        <v>4051</v>
      </c>
      <c r="C78" t="s">
        <v>3518</v>
      </c>
      <c r="E78" t="s">
        <v>7836</v>
      </c>
    </row>
    <row r="79" spans="1:12" ht="126">
      <c r="A79" s="104" t="s">
        <v>8224</v>
      </c>
      <c r="B79" t="s">
        <v>8218</v>
      </c>
      <c r="C79" t="s">
        <v>8218</v>
      </c>
      <c r="D79" t="s">
        <v>8225</v>
      </c>
      <c r="E79" t="s">
        <v>8223</v>
      </c>
      <c r="G79" t="s">
        <v>8226</v>
      </c>
      <c r="H79" t="s">
        <v>8221</v>
      </c>
      <c r="I79" t="s">
        <v>8219</v>
      </c>
      <c r="J79" t="s">
        <v>8220</v>
      </c>
      <c r="L79" s="113" t="s">
        <v>8222</v>
      </c>
    </row>
    <row r="80" spans="1:12">
      <c r="A80" t="s">
        <v>4052</v>
      </c>
      <c r="C80" t="s">
        <v>4053</v>
      </c>
      <c r="E80" t="s">
        <v>7837</v>
      </c>
    </row>
    <row r="81" spans="1:5">
      <c r="A81" t="s">
        <v>4054</v>
      </c>
      <c r="C81" t="s">
        <v>4055</v>
      </c>
      <c r="E81" t="s">
        <v>7838</v>
      </c>
    </row>
    <row r="82" spans="1:5">
      <c r="A82" t="s">
        <v>4056</v>
      </c>
      <c r="C82" t="s">
        <v>4057</v>
      </c>
      <c r="E82" t="s">
        <v>7839</v>
      </c>
    </row>
    <row r="83" spans="1:5">
      <c r="A83" t="s">
        <v>4058</v>
      </c>
      <c r="C83" t="s">
        <v>4057</v>
      </c>
      <c r="E83" t="s">
        <v>7840</v>
      </c>
    </row>
    <row r="84" spans="1:5">
      <c r="A84" t="s">
        <v>4059</v>
      </c>
      <c r="C84" t="s">
        <v>4060</v>
      </c>
      <c r="E84" t="s">
        <v>7841</v>
      </c>
    </row>
    <row r="85" spans="1:5">
      <c r="A85" t="s">
        <v>4061</v>
      </c>
      <c r="C85" t="s">
        <v>4062</v>
      </c>
      <c r="E85" t="s">
        <v>7842</v>
      </c>
    </row>
    <row r="86" spans="1:5">
      <c r="A86" t="s">
        <v>4063</v>
      </c>
      <c r="C86" t="s">
        <v>4064</v>
      </c>
      <c r="E86" t="s">
        <v>7843</v>
      </c>
    </row>
    <row r="87" spans="1:5">
      <c r="A87" t="s">
        <v>4065</v>
      </c>
      <c r="C87" t="s">
        <v>4066</v>
      </c>
      <c r="E87" t="s">
        <v>7844</v>
      </c>
    </row>
    <row r="88" spans="1:5">
      <c r="A88" t="s">
        <v>4067</v>
      </c>
      <c r="C88" t="s">
        <v>4068</v>
      </c>
      <c r="E88" t="s">
        <v>7845</v>
      </c>
    </row>
    <row r="89" spans="1:5">
      <c r="A89" t="s">
        <v>4069</v>
      </c>
      <c r="C89" t="s">
        <v>4070</v>
      </c>
      <c r="E89" t="s">
        <v>7846</v>
      </c>
    </row>
    <row r="90" spans="1:5">
      <c r="A90" t="s">
        <v>4071</v>
      </c>
      <c r="C90" t="s">
        <v>4072</v>
      </c>
      <c r="E90" t="s">
        <v>7847</v>
      </c>
    </row>
    <row r="91" spans="1:5">
      <c r="A91" t="s">
        <v>4073</v>
      </c>
      <c r="C91" t="s">
        <v>4074</v>
      </c>
      <c r="E91" t="s">
        <v>7848</v>
      </c>
    </row>
    <row r="92" spans="1:5">
      <c r="A92" t="s">
        <v>4075</v>
      </c>
      <c r="C92" t="s">
        <v>3571</v>
      </c>
      <c r="E92" t="s">
        <v>7849</v>
      </c>
    </row>
    <row r="93" spans="1:5">
      <c r="A93" t="s">
        <v>4076</v>
      </c>
      <c r="C93" t="s">
        <v>4077</v>
      </c>
      <c r="E93" t="s">
        <v>7850</v>
      </c>
    </row>
    <row r="94" spans="1:5">
      <c r="A94" t="s">
        <v>4078</v>
      </c>
      <c r="C94" t="s">
        <v>4079</v>
      </c>
      <c r="E94" t="s">
        <v>7851</v>
      </c>
    </row>
    <row r="95" spans="1:5">
      <c r="A95" t="s">
        <v>4080</v>
      </c>
      <c r="C95" t="s">
        <v>4081</v>
      </c>
      <c r="E95" t="s">
        <v>7852</v>
      </c>
    </row>
    <row r="96" spans="1:5">
      <c r="A96" t="s">
        <v>4082</v>
      </c>
      <c r="C96" t="s">
        <v>4083</v>
      </c>
      <c r="E96" t="s">
        <v>7853</v>
      </c>
    </row>
    <row r="97" spans="1:12">
      <c r="A97" t="s">
        <v>4084</v>
      </c>
      <c r="C97" t="s">
        <v>4085</v>
      </c>
      <c r="E97" t="s">
        <v>7854</v>
      </c>
    </row>
    <row r="98" spans="1:12">
      <c r="A98" t="s">
        <v>4086</v>
      </c>
      <c r="C98" t="s">
        <v>4085</v>
      </c>
      <c r="E98" t="s">
        <v>7855</v>
      </c>
    </row>
    <row r="99" spans="1:12">
      <c r="A99" t="s">
        <v>4087</v>
      </c>
      <c r="C99" t="s">
        <v>4088</v>
      </c>
      <c r="E99" t="s">
        <v>7856</v>
      </c>
    </row>
    <row r="100" spans="1:12">
      <c r="A100" t="s">
        <v>4089</v>
      </c>
      <c r="C100" t="s">
        <v>4090</v>
      </c>
      <c r="E100" t="s">
        <v>7857</v>
      </c>
    </row>
    <row r="101" spans="1:12">
      <c r="A101" t="s">
        <v>4091</v>
      </c>
      <c r="C101" t="s">
        <v>4092</v>
      </c>
      <c r="E101" t="s">
        <v>7858</v>
      </c>
    </row>
    <row r="102" spans="1:12">
      <c r="A102" t="s">
        <v>4093</v>
      </c>
      <c r="C102" t="s">
        <v>4092</v>
      </c>
      <c r="E102" t="s">
        <v>7859</v>
      </c>
    </row>
    <row r="103" spans="1:12">
      <c r="A103" t="s">
        <v>4094</v>
      </c>
      <c r="C103" t="s">
        <v>4092</v>
      </c>
      <c r="E103" t="s">
        <v>3822</v>
      </c>
    </row>
    <row r="104" spans="1:12">
      <c r="A104" t="s">
        <v>4095</v>
      </c>
      <c r="C104" t="s">
        <v>4096</v>
      </c>
    </row>
    <row r="105" spans="1:12">
      <c r="A105" t="s">
        <v>4097</v>
      </c>
      <c r="C105" t="s">
        <v>4098</v>
      </c>
    </row>
    <row r="106" spans="1:12" s="4" customFormat="1" ht="144">
      <c r="A106" s="4" t="s">
        <v>8172</v>
      </c>
      <c r="C106" s="4" t="s">
        <v>4099</v>
      </c>
      <c r="E106" s="4" t="s">
        <v>8177</v>
      </c>
      <c r="F106" s="4" t="s">
        <v>8179</v>
      </c>
      <c r="G106" s="4" t="s">
        <v>8173</v>
      </c>
      <c r="H106" s="4" t="s">
        <v>8174</v>
      </c>
      <c r="I106" s="4" t="s">
        <v>8175</v>
      </c>
      <c r="J106" s="4" t="s">
        <v>8176</v>
      </c>
      <c r="L106" s="67" t="s">
        <v>8178</v>
      </c>
    </row>
    <row r="107" spans="1:12" s="4" customFormat="1" ht="64">
      <c r="A107" s="97" t="s">
        <v>4100</v>
      </c>
      <c r="C107" s="97" t="s">
        <v>4101</v>
      </c>
      <c r="E107" s="4" t="s">
        <v>4102</v>
      </c>
      <c r="F107" s="67" t="s">
        <v>4103</v>
      </c>
      <c r="G107" s="67" t="s">
        <v>4104</v>
      </c>
      <c r="L107" s="67" t="s">
        <v>4105</v>
      </c>
    </row>
    <row r="108" spans="1:12">
      <c r="A108" t="s">
        <v>4106</v>
      </c>
      <c r="C108" t="s">
        <v>4107</v>
      </c>
    </row>
    <row r="109" spans="1:12">
      <c r="A109" t="s">
        <v>4108</v>
      </c>
      <c r="C109" t="s">
        <v>2112</v>
      </c>
    </row>
    <row r="110" spans="1:12">
      <c r="A110" t="s">
        <v>4109</v>
      </c>
      <c r="C110" t="s">
        <v>2112</v>
      </c>
    </row>
    <row r="111" spans="1:12">
      <c r="A111" t="s">
        <v>4110</v>
      </c>
      <c r="C111" t="s">
        <v>4111</v>
      </c>
    </row>
    <row r="112" spans="1:12">
      <c r="A112" t="s">
        <v>4112</v>
      </c>
      <c r="C112" t="s">
        <v>4113</v>
      </c>
    </row>
    <row r="113" spans="1:12">
      <c r="A113" t="s">
        <v>4114</v>
      </c>
      <c r="C113" t="s">
        <v>4115</v>
      </c>
    </row>
    <row r="114" spans="1:12">
      <c r="A114" t="s">
        <v>4116</v>
      </c>
      <c r="C114" t="s">
        <v>4117</v>
      </c>
    </row>
    <row r="115" spans="1:12">
      <c r="A115" t="s">
        <v>4118</v>
      </c>
      <c r="C115" t="s">
        <v>4119</v>
      </c>
    </row>
    <row r="116" spans="1:12">
      <c r="A116" t="s">
        <v>4120</v>
      </c>
      <c r="C116" t="s">
        <v>4121</v>
      </c>
    </row>
    <row r="117" spans="1:12" s="4" customFormat="1" ht="64">
      <c r="A117" s="97" t="s">
        <v>4122</v>
      </c>
      <c r="C117" s="97" t="s">
        <v>4123</v>
      </c>
      <c r="D117" s="4" t="s">
        <v>4124</v>
      </c>
      <c r="E117" s="67" t="s">
        <v>4125</v>
      </c>
      <c r="F117" s="67" t="s">
        <v>4126</v>
      </c>
      <c r="G117" s="67" t="s">
        <v>4127</v>
      </c>
      <c r="L117" s="67" t="s">
        <v>4128</v>
      </c>
    </row>
    <row r="118" spans="1:12">
      <c r="A118" t="s">
        <v>3585</v>
      </c>
      <c r="C118" t="s">
        <v>3587</v>
      </c>
      <c r="E118" t="s">
        <v>7870</v>
      </c>
    </row>
    <row r="119" spans="1:12">
      <c r="A119" t="s">
        <v>8244</v>
      </c>
      <c r="C119" t="s">
        <v>3578</v>
      </c>
      <c r="E119" t="s">
        <v>7871</v>
      </c>
    </row>
    <row r="120" spans="1:12" s="4" customFormat="1" ht="80">
      <c r="A120" s="4" t="s">
        <v>7882</v>
      </c>
      <c r="C120" s="4" t="s">
        <v>4129</v>
      </c>
      <c r="D120" s="4" t="s">
        <v>7881</v>
      </c>
      <c r="E120" s="4" t="s">
        <v>7872</v>
      </c>
      <c r="G120" s="4" t="s">
        <v>7883</v>
      </c>
      <c r="H120" s="4" t="s">
        <v>7884</v>
      </c>
      <c r="L120" s="67" t="s">
        <v>7880</v>
      </c>
    </row>
    <row r="121" spans="1:12">
      <c r="A121" t="s">
        <v>4130</v>
      </c>
      <c r="C121" t="s">
        <v>4131</v>
      </c>
      <c r="E121" t="s">
        <v>7873</v>
      </c>
    </row>
    <row r="122" spans="1:12">
      <c r="A122" t="s">
        <v>4132</v>
      </c>
      <c r="C122" t="s">
        <v>4133</v>
      </c>
      <c r="E122" t="s">
        <v>7874</v>
      </c>
    </row>
    <row r="123" spans="1:12">
      <c r="A123" t="s">
        <v>4134</v>
      </c>
      <c r="C123" t="s">
        <v>4135</v>
      </c>
      <c r="E123" t="s">
        <v>7875</v>
      </c>
    </row>
    <row r="124" spans="1:12">
      <c r="A124" t="s">
        <v>4136</v>
      </c>
      <c r="C124" t="s">
        <v>4137</v>
      </c>
      <c r="E124" t="s">
        <v>7876</v>
      </c>
    </row>
    <row r="125" spans="1:12">
      <c r="A125" t="s">
        <v>4138</v>
      </c>
      <c r="C125" t="s">
        <v>4139</v>
      </c>
      <c r="E125" t="s">
        <v>7877</v>
      </c>
    </row>
    <row r="126" spans="1:12">
      <c r="A126" t="s">
        <v>4140</v>
      </c>
      <c r="C126" t="s">
        <v>4139</v>
      </c>
      <c r="E126" t="s">
        <v>7878</v>
      </c>
    </row>
    <row r="127" spans="1:12">
      <c r="A127" t="s">
        <v>1788</v>
      </c>
      <c r="C127" t="s">
        <v>1790</v>
      </c>
      <c r="E127" t="s">
        <v>7879</v>
      </c>
    </row>
    <row r="128" spans="1:12" ht="64">
      <c r="A128" s="89" t="s">
        <v>4141</v>
      </c>
      <c r="C128" s="89" t="s">
        <v>4142</v>
      </c>
      <c r="E128" t="s">
        <v>4143</v>
      </c>
      <c r="F128" s="6" t="s">
        <v>4144</v>
      </c>
      <c r="G128" s="6" t="s">
        <v>4145</v>
      </c>
      <c r="H128" s="6" t="s">
        <v>4146</v>
      </c>
      <c r="L128" s="6" t="s">
        <v>4147</v>
      </c>
    </row>
    <row r="129" spans="1:12">
      <c r="A129" t="s">
        <v>1805</v>
      </c>
      <c r="C129" t="s">
        <v>1806</v>
      </c>
      <c r="E129" t="s">
        <v>7860</v>
      </c>
    </row>
    <row r="130" spans="1:12" ht="64">
      <c r="A130" t="s">
        <v>7902</v>
      </c>
      <c r="C130" t="s">
        <v>1081</v>
      </c>
      <c r="E130" t="s">
        <v>7905</v>
      </c>
      <c r="F130" t="s">
        <v>7903</v>
      </c>
      <c r="G130" t="s">
        <v>7904</v>
      </c>
      <c r="L130" s="6" t="s">
        <v>7906</v>
      </c>
    </row>
    <row r="131" spans="1:12">
      <c r="A131" t="s">
        <v>4148</v>
      </c>
      <c r="C131" t="s">
        <v>4148</v>
      </c>
      <c r="E131" t="s">
        <v>7861</v>
      </c>
    </row>
    <row r="132" spans="1:12">
      <c r="A132" t="s">
        <v>1817</v>
      </c>
      <c r="C132" t="s">
        <v>1817</v>
      </c>
      <c r="E132" t="s">
        <v>7862</v>
      </c>
    </row>
    <row r="133" spans="1:12">
      <c r="A133" t="s">
        <v>4149</v>
      </c>
      <c r="E133" t="s">
        <v>7863</v>
      </c>
    </row>
    <row r="134" spans="1:12">
      <c r="A134" t="s">
        <v>4150</v>
      </c>
      <c r="E134" t="s">
        <v>7864</v>
      </c>
    </row>
    <row r="135" spans="1:12">
      <c r="A135" t="s">
        <v>4151</v>
      </c>
      <c r="E135" t="s">
        <v>7865</v>
      </c>
    </row>
    <row r="136" spans="1:12">
      <c r="A136" t="s">
        <v>4152</v>
      </c>
      <c r="E136" t="s">
        <v>7866</v>
      </c>
    </row>
    <row r="137" spans="1:12">
      <c r="A137" t="s">
        <v>4153</v>
      </c>
      <c r="E137" t="s">
        <v>7867</v>
      </c>
    </row>
    <row r="138" spans="1:12">
      <c r="A138" t="s">
        <v>4154</v>
      </c>
      <c r="E138" t="s">
        <v>7868</v>
      </c>
    </row>
    <row r="139" spans="1:12">
      <c r="A139" t="s">
        <v>1863</v>
      </c>
      <c r="E139" t="s">
        <v>7869</v>
      </c>
    </row>
    <row r="140" spans="1:12" ht="48">
      <c r="A140" t="s">
        <v>4155</v>
      </c>
      <c r="C140" t="s">
        <v>4156</v>
      </c>
      <c r="E140" t="s">
        <v>4157</v>
      </c>
      <c r="F140" s="6" t="s">
        <v>4158</v>
      </c>
      <c r="G140" s="6" t="s">
        <v>4159</v>
      </c>
      <c r="L140" s="99" t="s">
        <v>4160</v>
      </c>
    </row>
    <row r="141" spans="1:12">
      <c r="A141" t="s">
        <v>4161</v>
      </c>
      <c r="E141" t="s">
        <v>7811</v>
      </c>
    </row>
    <row r="142" spans="1:12">
      <c r="A142" s="8" t="s">
        <v>8138</v>
      </c>
      <c r="C142" t="s">
        <v>8137</v>
      </c>
      <c r="E142" t="s">
        <v>7812</v>
      </c>
    </row>
    <row r="143" spans="1:12">
      <c r="A143" t="s">
        <v>1894</v>
      </c>
      <c r="E143" t="s">
        <v>7813</v>
      </c>
    </row>
    <row r="144" spans="1:12" ht="18">
      <c r="A144" s="1" t="s">
        <v>4162</v>
      </c>
      <c r="B144" s="1"/>
      <c r="C144" s="1" t="s">
        <v>4163</v>
      </c>
      <c r="E144" t="s">
        <v>7814</v>
      </c>
      <c r="G144" s="6"/>
    </row>
    <row r="145" spans="1:12" ht="18">
      <c r="A145" t="s">
        <v>4164</v>
      </c>
      <c r="B145" s="1"/>
      <c r="C145" s="1" t="s">
        <v>4165</v>
      </c>
      <c r="E145" t="s">
        <v>7815</v>
      </c>
      <c r="G145" s="6"/>
    </row>
    <row r="146" spans="1:12" ht="18">
      <c r="A146" s="1" t="s">
        <v>4166</v>
      </c>
      <c r="B146" s="1"/>
      <c r="C146" s="1" t="s">
        <v>4167</v>
      </c>
      <c r="E146" t="s">
        <v>7816</v>
      </c>
      <c r="G146" s="6"/>
    </row>
    <row r="147" spans="1:12" ht="18">
      <c r="A147" s="1" t="s">
        <v>4168</v>
      </c>
      <c r="C147" s="1" t="s">
        <v>4169</v>
      </c>
      <c r="E147" t="s">
        <v>7817</v>
      </c>
    </row>
    <row r="148" spans="1:12" ht="18">
      <c r="A148" s="1" t="s">
        <v>4170</v>
      </c>
      <c r="B148" s="1"/>
      <c r="C148" s="1" t="s">
        <v>4171</v>
      </c>
      <c r="E148" t="s">
        <v>7818</v>
      </c>
      <c r="G148" s="6"/>
    </row>
    <row r="149" spans="1:12" ht="18">
      <c r="A149" s="1" t="s">
        <v>4172</v>
      </c>
      <c r="B149" s="1"/>
      <c r="C149" s="1" t="s">
        <v>4173</v>
      </c>
      <c r="E149" t="s">
        <v>7819</v>
      </c>
      <c r="G149" s="6"/>
    </row>
    <row r="150" spans="1:12" ht="18">
      <c r="A150" s="1" t="s">
        <v>4174</v>
      </c>
      <c r="B150" s="1"/>
      <c r="C150" s="1" t="s">
        <v>4175</v>
      </c>
      <c r="E150" t="s">
        <v>7820</v>
      </c>
      <c r="G150" s="6"/>
    </row>
    <row r="151" spans="1:12" ht="18">
      <c r="A151" s="1" t="s">
        <v>4176</v>
      </c>
      <c r="B151" s="1"/>
      <c r="C151" s="1" t="s">
        <v>4177</v>
      </c>
      <c r="E151" t="s">
        <v>7821</v>
      </c>
      <c r="G151" s="6"/>
    </row>
    <row r="152" spans="1:12" ht="18">
      <c r="A152" s="1" t="s">
        <v>4178</v>
      </c>
      <c r="B152" s="1"/>
      <c r="C152" s="1" t="s">
        <v>4179</v>
      </c>
      <c r="E152" t="s">
        <v>7822</v>
      </c>
      <c r="G152" s="6"/>
    </row>
    <row r="153" spans="1:12" ht="18">
      <c r="A153" s="1" t="s">
        <v>4180</v>
      </c>
      <c r="B153" s="1"/>
      <c r="C153" s="1" t="s">
        <v>4180</v>
      </c>
      <c r="E153" t="s">
        <v>7823</v>
      </c>
      <c r="G153" s="6"/>
    </row>
    <row r="154" spans="1:12" s="4" customFormat="1" ht="161">
      <c r="A154" s="3" t="s">
        <v>4181</v>
      </c>
      <c r="B154" s="3"/>
      <c r="C154" s="3" t="s">
        <v>4182</v>
      </c>
      <c r="D154" s="4" t="s">
        <v>8595</v>
      </c>
      <c r="E154" s="4" t="s">
        <v>8591</v>
      </c>
      <c r="G154" s="67" t="s">
        <v>8592</v>
      </c>
      <c r="H154" s="4" t="s">
        <v>8593</v>
      </c>
      <c r="I154" s="4" t="s">
        <v>8594</v>
      </c>
      <c r="L154" s="67" t="s">
        <v>8590</v>
      </c>
    </row>
    <row r="155" spans="1:12" ht="18">
      <c r="A155" s="1" t="s">
        <v>4183</v>
      </c>
      <c r="B155" s="1"/>
      <c r="C155" s="1" t="s">
        <v>4184</v>
      </c>
      <c r="E155" t="s">
        <v>7824</v>
      </c>
      <c r="G155" s="6"/>
    </row>
    <row r="156" spans="1:12" ht="18">
      <c r="A156" s="1" t="s">
        <v>4185</v>
      </c>
      <c r="B156" s="1"/>
      <c r="C156" s="1" t="s">
        <v>4186</v>
      </c>
      <c r="E156" t="s">
        <v>7825</v>
      </c>
      <c r="G156" s="6"/>
    </row>
    <row r="157" spans="1:12" ht="18">
      <c r="A157" t="s">
        <v>4187</v>
      </c>
      <c r="B157" s="1"/>
      <c r="C157" s="1" t="s">
        <v>4187</v>
      </c>
      <c r="E157" t="s">
        <v>7826</v>
      </c>
      <c r="G157" s="6"/>
    </row>
    <row r="158" spans="1:12" ht="65">
      <c r="A158" s="92" t="s">
        <v>4188</v>
      </c>
      <c r="B158" s="1"/>
      <c r="C158" s="92" t="s">
        <v>4189</v>
      </c>
      <c r="E158" s="6" t="s">
        <v>4190</v>
      </c>
      <c r="G158" s="6" t="s">
        <v>4191</v>
      </c>
      <c r="H158" s="6" t="s">
        <v>4192</v>
      </c>
      <c r="L158" s="6" t="s">
        <v>4193</v>
      </c>
    </row>
    <row r="159" spans="1:12" ht="49">
      <c r="A159" s="92" t="s">
        <v>4194</v>
      </c>
      <c r="B159" s="1"/>
      <c r="C159" s="92" t="s">
        <v>4195</v>
      </c>
      <c r="E159" t="s">
        <v>4196</v>
      </c>
      <c r="G159" s="6" t="s">
        <v>4197</v>
      </c>
      <c r="H159" s="6" t="s">
        <v>4198</v>
      </c>
      <c r="L159" s="6" t="s">
        <v>4199</v>
      </c>
    </row>
    <row r="160" spans="1:12" s="4" customFormat="1" ht="49">
      <c r="A160" s="93" t="s">
        <v>4200</v>
      </c>
      <c r="B160" s="3"/>
      <c r="C160" s="93" t="s">
        <v>4201</v>
      </c>
      <c r="E160" s="4" t="s">
        <v>4202</v>
      </c>
      <c r="G160" s="67" t="s">
        <v>4203</v>
      </c>
      <c r="H160" s="67" t="s">
        <v>4204</v>
      </c>
      <c r="L160" s="67" t="s">
        <v>4205</v>
      </c>
    </row>
    <row r="161" spans="1:12" ht="65">
      <c r="A161" s="92" t="s">
        <v>4206</v>
      </c>
      <c r="B161" s="1"/>
      <c r="C161" s="92" t="s">
        <v>4207</v>
      </c>
      <c r="E161" t="s">
        <v>4208</v>
      </c>
      <c r="G161" s="6" t="s">
        <v>4209</v>
      </c>
      <c r="H161" s="6" t="s">
        <v>4210</v>
      </c>
      <c r="L161" s="6" t="s">
        <v>4211</v>
      </c>
    </row>
    <row r="162" spans="1:12" s="4" customFormat="1" ht="65">
      <c r="A162" s="93" t="s">
        <v>7810</v>
      </c>
      <c r="B162" s="3"/>
      <c r="C162" s="3" t="s">
        <v>4212</v>
      </c>
      <c r="E162" s="67" t="s">
        <v>4213</v>
      </c>
      <c r="G162" s="67" t="s">
        <v>4214</v>
      </c>
      <c r="H162" s="67" t="s">
        <v>4215</v>
      </c>
      <c r="L162" s="67" t="s">
        <v>8096</v>
      </c>
    </row>
    <row r="163" spans="1:12" s="4" customFormat="1" ht="113">
      <c r="A163" s="93" t="s">
        <v>8095</v>
      </c>
      <c r="B163" s="3"/>
      <c r="C163" s="3" t="s">
        <v>8094</v>
      </c>
      <c r="E163" s="67" t="s">
        <v>8102</v>
      </c>
      <c r="G163" s="67" t="s">
        <v>8098</v>
      </c>
      <c r="H163" s="67" t="s">
        <v>8099</v>
      </c>
      <c r="I163" s="4" t="s">
        <v>8100</v>
      </c>
      <c r="J163" s="4" t="s">
        <v>8101</v>
      </c>
      <c r="L163" s="67" t="s">
        <v>8097</v>
      </c>
    </row>
    <row r="164" spans="1:12" ht="49">
      <c r="A164" s="92" t="s">
        <v>4216</v>
      </c>
      <c r="B164" s="1"/>
      <c r="C164" s="92" t="s">
        <v>4217</v>
      </c>
      <c r="D164" t="s">
        <v>7901</v>
      </c>
      <c r="E164" t="s">
        <v>4218</v>
      </c>
      <c r="G164" s="6" t="s">
        <v>4219</v>
      </c>
      <c r="H164" s="6" t="s">
        <v>4220</v>
      </c>
      <c r="L164" s="6" t="s">
        <v>4221</v>
      </c>
    </row>
    <row r="165" spans="1:12" ht="18">
      <c r="A165" s="1" t="s">
        <v>4222</v>
      </c>
      <c r="B165" s="1"/>
      <c r="C165" s="1" t="s">
        <v>4223</v>
      </c>
      <c r="F165" t="s">
        <v>7900</v>
      </c>
      <c r="G165" s="6"/>
    </row>
    <row r="166" spans="1:12" ht="18">
      <c r="A166" s="1" t="s">
        <v>4224</v>
      </c>
      <c r="B166" s="1"/>
      <c r="C166" s="1" t="s">
        <v>4225</v>
      </c>
      <c r="G166" s="6"/>
    </row>
    <row r="167" spans="1:12" ht="18">
      <c r="A167" s="1" t="s">
        <v>4226</v>
      </c>
      <c r="B167" s="1"/>
      <c r="C167" s="1" t="s">
        <v>4227</v>
      </c>
      <c r="G167" s="6"/>
    </row>
    <row r="168" spans="1:12" ht="18">
      <c r="A168" s="1" t="s">
        <v>4228</v>
      </c>
      <c r="B168" s="1"/>
      <c r="C168" s="1" t="s">
        <v>4229</v>
      </c>
      <c r="G168" s="6"/>
    </row>
    <row r="169" spans="1:12" ht="18">
      <c r="A169" s="1" t="s">
        <v>4230</v>
      </c>
      <c r="B169" s="1"/>
      <c r="C169" s="1" t="s">
        <v>4231</v>
      </c>
      <c r="G169" s="6"/>
    </row>
    <row r="170" spans="1:12" ht="49">
      <c r="A170" s="1" t="s">
        <v>4232</v>
      </c>
      <c r="B170" s="1"/>
      <c r="C170" s="1" t="s">
        <v>4233</v>
      </c>
      <c r="D170" s="6" t="s">
        <v>4234</v>
      </c>
      <c r="E170" t="s">
        <v>4235</v>
      </c>
      <c r="G170" s="6" t="s">
        <v>4236</v>
      </c>
      <c r="H170" s="6" t="s">
        <v>4237</v>
      </c>
      <c r="L170" s="6" t="s">
        <v>4238</v>
      </c>
    </row>
    <row r="171" spans="1:12" ht="18">
      <c r="A171" s="1" t="s">
        <v>4239</v>
      </c>
      <c r="B171" s="1"/>
      <c r="C171" s="1" t="s">
        <v>4240</v>
      </c>
      <c r="G171" s="6"/>
    </row>
    <row r="172" spans="1:12" ht="18">
      <c r="A172" s="1" t="s">
        <v>4241</v>
      </c>
      <c r="B172" s="1"/>
      <c r="C172" s="1" t="s">
        <v>4242</v>
      </c>
      <c r="G172" s="6"/>
    </row>
    <row r="173" spans="1:12" ht="18">
      <c r="A173" s="1" t="s">
        <v>4243</v>
      </c>
      <c r="B173" s="1"/>
      <c r="C173" s="1" t="s">
        <v>4244</v>
      </c>
      <c r="G173" s="6"/>
    </row>
    <row r="174" spans="1:12" ht="18">
      <c r="A174" s="1" t="s">
        <v>4245</v>
      </c>
      <c r="B174" s="1"/>
      <c r="C174" s="1" t="s">
        <v>4246</v>
      </c>
      <c r="G174" s="6"/>
    </row>
    <row r="175" spans="1:12" ht="49">
      <c r="A175" s="92" t="s">
        <v>4247</v>
      </c>
      <c r="B175" s="1"/>
      <c r="C175" s="92" t="s">
        <v>4248</v>
      </c>
      <c r="E175" s="6" t="s">
        <v>4249</v>
      </c>
      <c r="G175" s="6" t="s">
        <v>4250</v>
      </c>
      <c r="L175" s="6" t="s">
        <v>4251</v>
      </c>
    </row>
    <row r="176" spans="1:12" ht="18">
      <c r="A176" s="1" t="s">
        <v>4252</v>
      </c>
      <c r="B176" s="1"/>
      <c r="C176" s="1" t="s">
        <v>4253</v>
      </c>
      <c r="G176" s="6"/>
    </row>
    <row r="177" spans="1:12" ht="18">
      <c r="A177" s="1" t="s">
        <v>4254</v>
      </c>
      <c r="B177" s="1"/>
      <c r="C177" s="1" t="s">
        <v>4253</v>
      </c>
      <c r="G177" s="6"/>
    </row>
    <row r="178" spans="1:12" ht="18">
      <c r="A178" s="1" t="s">
        <v>4255</v>
      </c>
      <c r="B178" s="1"/>
      <c r="C178" s="1" t="s">
        <v>4256</v>
      </c>
      <c r="G178" s="6"/>
    </row>
    <row r="179" spans="1:12" ht="18">
      <c r="A179" s="1" t="s">
        <v>4257</v>
      </c>
      <c r="B179" s="1"/>
      <c r="C179" s="1" t="s">
        <v>4257</v>
      </c>
      <c r="G179" s="6"/>
    </row>
    <row r="180" spans="1:12" s="4" customFormat="1" ht="65">
      <c r="A180" s="93" t="s">
        <v>4258</v>
      </c>
      <c r="B180" s="3"/>
      <c r="C180" s="93" t="s">
        <v>4259</v>
      </c>
      <c r="D180" s="4" t="s">
        <v>4260</v>
      </c>
      <c r="E180" s="67" t="s">
        <v>4261</v>
      </c>
      <c r="G180" s="67" t="s">
        <v>4262</v>
      </c>
      <c r="H180" s="67" t="s">
        <v>4263</v>
      </c>
      <c r="L180" s="67" t="s">
        <v>4264</v>
      </c>
    </row>
    <row r="181" spans="1:12" s="4" customFormat="1" ht="49">
      <c r="A181" s="93" t="s">
        <v>4265</v>
      </c>
      <c r="B181" s="3"/>
      <c r="C181" s="93" t="s">
        <v>4259</v>
      </c>
      <c r="E181" s="67" t="s">
        <v>4266</v>
      </c>
      <c r="G181" s="67" t="s">
        <v>4267</v>
      </c>
      <c r="H181" s="67" t="s">
        <v>4268</v>
      </c>
      <c r="L181" s="67" t="s">
        <v>4269</v>
      </c>
    </row>
    <row r="182" spans="1:12" ht="18">
      <c r="A182" s="1" t="s">
        <v>4270</v>
      </c>
      <c r="B182" s="1"/>
      <c r="C182" s="1" t="s">
        <v>4270</v>
      </c>
      <c r="G182" s="6"/>
    </row>
    <row r="183" spans="1:12" ht="18">
      <c r="A183" s="1" t="s">
        <v>4271</v>
      </c>
      <c r="B183" s="1"/>
      <c r="C183" s="1" t="s">
        <v>4272</v>
      </c>
      <c r="G183" s="6"/>
    </row>
    <row r="184" spans="1:12" ht="18">
      <c r="A184" t="s">
        <v>4273</v>
      </c>
      <c r="B184" s="1"/>
      <c r="C184" s="1" t="s">
        <v>4274</v>
      </c>
      <c r="G184" s="6"/>
    </row>
    <row r="185" spans="1:12" ht="18">
      <c r="A185" s="1" t="s">
        <v>3643</v>
      </c>
      <c r="B185" s="1"/>
      <c r="C185" s="1" t="s">
        <v>3645</v>
      </c>
      <c r="G185" s="6"/>
    </row>
    <row r="186" spans="1:12" ht="18">
      <c r="A186" s="1" t="s">
        <v>4275</v>
      </c>
      <c r="B186" s="1"/>
      <c r="C186" s="1" t="s">
        <v>4276</v>
      </c>
      <c r="G186" s="6"/>
    </row>
    <row r="187" spans="1:12" ht="18">
      <c r="A187" s="1" t="s">
        <v>4277</v>
      </c>
      <c r="B187" s="1"/>
      <c r="C187" s="1" t="s">
        <v>4278</v>
      </c>
      <c r="G187" s="6"/>
    </row>
    <row r="188" spans="1:12" ht="18">
      <c r="A188" s="1" t="s">
        <v>4279</v>
      </c>
      <c r="B188" s="1"/>
      <c r="C188" s="1" t="s">
        <v>4280</v>
      </c>
      <c r="G188" s="6"/>
    </row>
    <row r="189" spans="1:12" ht="18">
      <c r="A189" s="1" t="s">
        <v>4281</v>
      </c>
      <c r="B189" s="1"/>
      <c r="C189" s="1" t="s">
        <v>4281</v>
      </c>
      <c r="G189" s="6"/>
    </row>
    <row r="190" spans="1:12" ht="18">
      <c r="A190" s="1" t="s">
        <v>4282</v>
      </c>
      <c r="B190" s="1"/>
      <c r="C190" s="1" t="s">
        <v>4283</v>
      </c>
      <c r="G190" s="6"/>
    </row>
    <row r="191" spans="1:12" ht="18">
      <c r="A191" s="1" t="s">
        <v>4284</v>
      </c>
      <c r="B191" s="1"/>
      <c r="C191" s="1" t="s">
        <v>4284</v>
      </c>
      <c r="G191" s="6"/>
    </row>
    <row r="192" spans="1:12" ht="18">
      <c r="A192" s="1" t="s">
        <v>4285</v>
      </c>
      <c r="B192" s="1"/>
      <c r="C192" s="1" t="s">
        <v>4286</v>
      </c>
      <c r="G192" s="6"/>
    </row>
    <row r="193" spans="1:12" ht="18">
      <c r="A193" s="1" t="s">
        <v>4287</v>
      </c>
      <c r="B193" s="1"/>
      <c r="C193" s="1" t="s">
        <v>4288</v>
      </c>
      <c r="G193" s="6"/>
    </row>
    <row r="194" spans="1:12" ht="18">
      <c r="A194" t="s">
        <v>4289</v>
      </c>
      <c r="B194" s="1"/>
      <c r="C194" s="1" t="s">
        <v>4290</v>
      </c>
      <c r="G194" s="6"/>
    </row>
    <row r="195" spans="1:12" ht="18">
      <c r="A195" t="s">
        <v>4291</v>
      </c>
      <c r="B195" s="1"/>
      <c r="C195" s="1" t="s">
        <v>4292</v>
      </c>
      <c r="G195" s="6"/>
    </row>
    <row r="196" spans="1:12" ht="18">
      <c r="A196" t="s">
        <v>4293</v>
      </c>
      <c r="B196" s="1"/>
      <c r="C196" s="1" t="s">
        <v>4294</v>
      </c>
      <c r="G196" s="6"/>
    </row>
    <row r="197" spans="1:12" ht="18">
      <c r="A197" t="s">
        <v>4295</v>
      </c>
      <c r="B197" s="1"/>
      <c r="C197" s="1" t="s">
        <v>4296</v>
      </c>
      <c r="G197" s="6"/>
    </row>
    <row r="198" spans="1:12" ht="18">
      <c r="A198" t="s">
        <v>4297</v>
      </c>
      <c r="B198" s="1"/>
      <c r="C198" t="s">
        <v>4297</v>
      </c>
      <c r="G198" s="6"/>
    </row>
    <row r="199" spans="1:12" s="4" customFormat="1" ht="65">
      <c r="A199" s="97" t="s">
        <v>4298</v>
      </c>
      <c r="B199" s="3"/>
      <c r="C199" s="93" t="s">
        <v>4299</v>
      </c>
      <c r="E199" s="67" t="s">
        <v>4300</v>
      </c>
      <c r="G199" s="67" t="s">
        <v>4301</v>
      </c>
      <c r="H199" s="67" t="s">
        <v>4302</v>
      </c>
      <c r="L199" s="67" t="s">
        <v>4303</v>
      </c>
    </row>
    <row r="200" spans="1:12" ht="18">
      <c r="A200" t="s">
        <v>4304</v>
      </c>
      <c r="B200" s="1"/>
      <c r="C200" t="s">
        <v>4305</v>
      </c>
      <c r="G200" s="6"/>
    </row>
    <row r="201" spans="1:12" ht="18">
      <c r="A201" t="s">
        <v>4306</v>
      </c>
      <c r="B201" s="1"/>
      <c r="C201" s="1" t="s">
        <v>4305</v>
      </c>
      <c r="G201" s="6"/>
    </row>
    <row r="202" spans="1:12" ht="18">
      <c r="A202" t="s">
        <v>4307</v>
      </c>
      <c r="B202" s="1"/>
      <c r="C202" s="1" t="s">
        <v>4308</v>
      </c>
      <c r="G202" s="6"/>
    </row>
    <row r="203" spans="1:12" ht="18">
      <c r="A203" t="s">
        <v>4309</v>
      </c>
      <c r="B203" s="1"/>
      <c r="C203" s="1" t="s">
        <v>2122</v>
      </c>
      <c r="G203" s="6"/>
    </row>
    <row r="204" spans="1:12" ht="18">
      <c r="A204" s="1" t="s">
        <v>4310</v>
      </c>
      <c r="B204" s="1"/>
      <c r="C204" s="1" t="s">
        <v>4311</v>
      </c>
      <c r="E204" t="s">
        <v>4312</v>
      </c>
      <c r="G204" s="6"/>
      <c r="H204" t="s">
        <v>4313</v>
      </c>
      <c r="I204" t="s">
        <v>4314</v>
      </c>
      <c r="J204" t="s">
        <v>4315</v>
      </c>
    </row>
    <row r="205" spans="1:12" ht="18">
      <c r="A205" s="1" t="s">
        <v>4316</v>
      </c>
      <c r="B205" s="1"/>
      <c r="C205" s="1" t="s">
        <v>4317</v>
      </c>
      <c r="E205" t="s">
        <v>4318</v>
      </c>
      <c r="G205" s="6"/>
      <c r="H205" t="s">
        <v>4319</v>
      </c>
      <c r="I205" t="s">
        <v>4320</v>
      </c>
      <c r="J205" t="s">
        <v>4321</v>
      </c>
    </row>
    <row r="206" spans="1:12" ht="18">
      <c r="A206" t="s">
        <v>4322</v>
      </c>
      <c r="B206" s="1"/>
      <c r="C206" s="1" t="s">
        <v>4323</v>
      </c>
      <c r="E206" t="s">
        <v>4324</v>
      </c>
      <c r="G206" s="6"/>
      <c r="H206" t="s">
        <v>4325</v>
      </c>
      <c r="I206" t="s">
        <v>4326</v>
      </c>
      <c r="J206" t="s">
        <v>4327</v>
      </c>
    </row>
    <row r="207" spans="1:12" ht="18">
      <c r="A207" s="1" t="s">
        <v>4328</v>
      </c>
      <c r="B207" s="1"/>
      <c r="C207" s="1" t="s">
        <v>4329</v>
      </c>
      <c r="E207" t="s">
        <v>4330</v>
      </c>
      <c r="G207" s="6"/>
      <c r="H207" t="s">
        <v>4331</v>
      </c>
      <c r="I207" t="s">
        <v>4332</v>
      </c>
      <c r="J207" t="s">
        <v>4333</v>
      </c>
    </row>
    <row r="208" spans="1:12" ht="18">
      <c r="A208" s="1" t="s">
        <v>4334</v>
      </c>
      <c r="B208" s="1"/>
      <c r="C208" s="1" t="s">
        <v>4335</v>
      </c>
      <c r="E208" t="s">
        <v>4336</v>
      </c>
      <c r="G208" s="6"/>
      <c r="H208" t="s">
        <v>4337</v>
      </c>
      <c r="I208" t="s">
        <v>4338</v>
      </c>
      <c r="J208" t="s">
        <v>4339</v>
      </c>
    </row>
    <row r="209" spans="1:10" ht="18">
      <c r="A209" s="1" t="s">
        <v>4340</v>
      </c>
      <c r="B209" s="1"/>
      <c r="C209" s="1" t="s">
        <v>4341</v>
      </c>
      <c r="E209" t="s">
        <v>4342</v>
      </c>
      <c r="G209" s="6"/>
      <c r="H209" t="s">
        <v>4343</v>
      </c>
      <c r="I209" t="s">
        <v>4344</v>
      </c>
      <c r="J209" t="s">
        <v>4345</v>
      </c>
    </row>
    <row r="210" spans="1:10" ht="18">
      <c r="A210" s="1" t="s">
        <v>4346</v>
      </c>
      <c r="B210" s="1"/>
      <c r="C210" s="1" t="s">
        <v>4347</v>
      </c>
      <c r="E210" t="s">
        <v>4348</v>
      </c>
      <c r="G210" s="6"/>
      <c r="H210" t="s">
        <v>4349</v>
      </c>
      <c r="I210" t="s">
        <v>4350</v>
      </c>
      <c r="J210" t="s">
        <v>4351</v>
      </c>
    </row>
    <row r="211" spans="1:10" ht="18">
      <c r="A211" s="1" t="s">
        <v>4352</v>
      </c>
      <c r="B211" s="1"/>
      <c r="C211" s="1" t="s">
        <v>4353</v>
      </c>
      <c r="E211" t="s">
        <v>4354</v>
      </c>
      <c r="G211" s="6"/>
      <c r="H211" t="s">
        <v>4355</v>
      </c>
      <c r="I211" t="s">
        <v>4356</v>
      </c>
      <c r="J211" t="s">
        <v>4357</v>
      </c>
    </row>
    <row r="212" spans="1:10" ht="18">
      <c r="A212" s="1" t="s">
        <v>4358</v>
      </c>
      <c r="B212" s="1"/>
      <c r="C212" s="1" t="s">
        <v>4359</v>
      </c>
      <c r="E212" t="s">
        <v>4360</v>
      </c>
      <c r="G212" s="6"/>
      <c r="H212" t="s">
        <v>4361</v>
      </c>
      <c r="I212" t="s">
        <v>4362</v>
      </c>
      <c r="J212" t="s">
        <v>4363</v>
      </c>
    </row>
    <row r="213" spans="1:10" ht="18">
      <c r="A213" t="s">
        <v>4364</v>
      </c>
      <c r="B213" s="1"/>
      <c r="C213" s="1" t="s">
        <v>4365</v>
      </c>
      <c r="E213" t="s">
        <v>4366</v>
      </c>
      <c r="G213" s="6"/>
      <c r="H213" t="s">
        <v>4367</v>
      </c>
      <c r="I213" t="s">
        <v>4368</v>
      </c>
      <c r="J213" t="s">
        <v>4369</v>
      </c>
    </row>
    <row r="214" spans="1:10" ht="18">
      <c r="A214" s="1" t="s">
        <v>4370</v>
      </c>
      <c r="B214" s="1"/>
      <c r="C214" s="1" t="s">
        <v>4371</v>
      </c>
      <c r="E214" t="s">
        <v>4372</v>
      </c>
      <c r="G214" s="6"/>
      <c r="H214" t="s">
        <v>4373</v>
      </c>
      <c r="I214" t="s">
        <v>4374</v>
      </c>
      <c r="J214" t="s">
        <v>4375</v>
      </c>
    </row>
    <row r="215" spans="1:10" ht="18">
      <c r="A215" s="1" t="s">
        <v>4376</v>
      </c>
      <c r="B215" s="1"/>
      <c r="C215" s="1" t="s">
        <v>4377</v>
      </c>
      <c r="E215" t="s">
        <v>4378</v>
      </c>
      <c r="G215" s="6"/>
      <c r="H215" t="s">
        <v>4379</v>
      </c>
      <c r="I215" t="s">
        <v>4380</v>
      </c>
      <c r="J215" t="s">
        <v>4381</v>
      </c>
    </row>
    <row r="216" spans="1:10" ht="18">
      <c r="A216" s="1" t="s">
        <v>4382</v>
      </c>
      <c r="B216" s="1"/>
      <c r="C216" s="1" t="s">
        <v>4383</v>
      </c>
      <c r="E216" t="s">
        <v>4384</v>
      </c>
      <c r="G216" s="6"/>
      <c r="H216" t="s">
        <v>4385</v>
      </c>
      <c r="I216" t="s">
        <v>4386</v>
      </c>
      <c r="J216" t="s">
        <v>4387</v>
      </c>
    </row>
    <row r="217" spans="1:10" ht="18">
      <c r="A217" s="1" t="s">
        <v>4388</v>
      </c>
      <c r="B217" s="1"/>
      <c r="C217" s="1" t="s">
        <v>4389</v>
      </c>
      <c r="E217" t="s">
        <v>4390</v>
      </c>
      <c r="G217" s="6"/>
      <c r="H217" t="s">
        <v>4391</v>
      </c>
      <c r="I217" t="s">
        <v>4392</v>
      </c>
      <c r="J217" t="s">
        <v>4393</v>
      </c>
    </row>
    <row r="218" spans="1:10" ht="18">
      <c r="A218" s="1" t="s">
        <v>4394</v>
      </c>
      <c r="B218" s="1"/>
      <c r="C218" s="1" t="s">
        <v>4395</v>
      </c>
      <c r="E218" t="s">
        <v>4396</v>
      </c>
      <c r="G218" s="6"/>
      <c r="H218" t="s">
        <v>4397</v>
      </c>
      <c r="I218" t="s">
        <v>4398</v>
      </c>
      <c r="J218" t="s">
        <v>4399</v>
      </c>
    </row>
    <row r="219" spans="1:10" ht="18">
      <c r="A219" t="s">
        <v>4400</v>
      </c>
      <c r="B219" s="1"/>
      <c r="C219" s="1" t="s">
        <v>4401</v>
      </c>
      <c r="E219" t="s">
        <v>4402</v>
      </c>
      <c r="G219" s="6"/>
      <c r="H219" t="s">
        <v>4403</v>
      </c>
      <c r="I219" t="s">
        <v>4404</v>
      </c>
      <c r="J219" t="s">
        <v>4405</v>
      </c>
    </row>
    <row r="220" spans="1:10" ht="18">
      <c r="A220" s="1" t="s">
        <v>4406</v>
      </c>
      <c r="B220" s="1"/>
      <c r="C220" s="1" t="s">
        <v>4407</v>
      </c>
      <c r="E220" t="s">
        <v>4408</v>
      </c>
      <c r="G220" s="6"/>
      <c r="H220" t="s">
        <v>4409</v>
      </c>
      <c r="I220" t="s">
        <v>4410</v>
      </c>
      <c r="J220" t="s">
        <v>4411</v>
      </c>
    </row>
    <row r="221" spans="1:10" ht="18">
      <c r="A221" s="1" t="s">
        <v>4412</v>
      </c>
      <c r="B221" s="1"/>
      <c r="C221" s="1" t="s">
        <v>4413</v>
      </c>
      <c r="E221" t="s">
        <v>4414</v>
      </c>
      <c r="G221" s="6"/>
      <c r="H221" t="s">
        <v>4415</v>
      </c>
      <c r="I221" t="s">
        <v>4416</v>
      </c>
      <c r="J221" t="s">
        <v>4417</v>
      </c>
    </row>
    <row r="222" spans="1:10" ht="18">
      <c r="A222" t="s">
        <v>4418</v>
      </c>
      <c r="B222" s="1"/>
      <c r="C222" s="1" t="s">
        <v>4419</v>
      </c>
      <c r="E222" t="s">
        <v>4420</v>
      </c>
      <c r="G222" s="6"/>
      <c r="H222" t="s">
        <v>4421</v>
      </c>
      <c r="I222" t="s">
        <v>4422</v>
      </c>
      <c r="J222" t="s">
        <v>4423</v>
      </c>
    </row>
    <row r="223" spans="1:10" ht="18">
      <c r="A223" s="1" t="s">
        <v>4424</v>
      </c>
      <c r="B223" s="1"/>
      <c r="C223" s="1" t="s">
        <v>4424</v>
      </c>
      <c r="E223" t="s">
        <v>4425</v>
      </c>
      <c r="G223" s="6"/>
      <c r="H223" t="s">
        <v>4426</v>
      </c>
      <c r="I223" t="s">
        <v>4427</v>
      </c>
      <c r="J223" t="s">
        <v>4428</v>
      </c>
    </row>
    <row r="224" spans="1:10" ht="18">
      <c r="A224" s="1" t="s">
        <v>4429</v>
      </c>
      <c r="B224" s="1"/>
      <c r="C224" s="1" t="s">
        <v>4430</v>
      </c>
      <c r="E224" t="s">
        <v>4431</v>
      </c>
      <c r="G224" s="6"/>
      <c r="H224" t="s">
        <v>4432</v>
      </c>
      <c r="I224" t="s">
        <v>4433</v>
      </c>
      <c r="J224" t="s">
        <v>4434</v>
      </c>
    </row>
    <row r="225" spans="1:12" ht="18">
      <c r="A225" s="1" t="s">
        <v>4435</v>
      </c>
      <c r="B225" s="1"/>
      <c r="C225" s="1" t="s">
        <v>4436</v>
      </c>
      <c r="E225" t="s">
        <v>4437</v>
      </c>
      <c r="G225" s="6"/>
      <c r="H225" t="s">
        <v>4438</v>
      </c>
      <c r="I225" t="s">
        <v>4439</v>
      </c>
      <c r="J225" t="s">
        <v>4440</v>
      </c>
    </row>
    <row r="226" spans="1:12" ht="18">
      <c r="A226" s="1" t="s">
        <v>4441</v>
      </c>
      <c r="B226" s="1"/>
      <c r="C226" s="1" t="s">
        <v>4442</v>
      </c>
      <c r="E226" t="s">
        <v>4443</v>
      </c>
      <c r="G226" s="6"/>
      <c r="H226" t="s">
        <v>4444</v>
      </c>
      <c r="I226" t="s">
        <v>4445</v>
      </c>
      <c r="J226" t="s">
        <v>4446</v>
      </c>
    </row>
    <row r="227" spans="1:12" ht="18">
      <c r="A227" s="1" t="s">
        <v>4447</v>
      </c>
      <c r="B227" s="1"/>
      <c r="C227" s="1" t="s">
        <v>4448</v>
      </c>
      <c r="E227" t="s">
        <v>4449</v>
      </c>
      <c r="G227" s="6"/>
      <c r="H227" t="s">
        <v>4450</v>
      </c>
      <c r="I227" t="s">
        <v>4451</v>
      </c>
      <c r="J227" t="s">
        <v>4452</v>
      </c>
    </row>
    <row r="228" spans="1:12" s="4" customFormat="1" ht="65">
      <c r="A228" s="93" t="s">
        <v>8062</v>
      </c>
      <c r="B228" s="3"/>
      <c r="C228" s="3" t="s">
        <v>4448</v>
      </c>
      <c r="E228" s="4" t="s">
        <v>4453</v>
      </c>
      <c r="G228" s="67"/>
      <c r="H228" s="4" t="s">
        <v>4454</v>
      </c>
      <c r="I228" s="4" t="s">
        <v>4455</v>
      </c>
      <c r="J228" s="4" t="s">
        <v>4456</v>
      </c>
      <c r="L228" s="67" t="s">
        <v>8063</v>
      </c>
    </row>
    <row r="229" spans="1:12" ht="18">
      <c r="A229" s="1" t="s">
        <v>4457</v>
      </c>
      <c r="B229" s="1"/>
      <c r="C229" s="1" t="s">
        <v>4458</v>
      </c>
      <c r="G229" s="6"/>
    </row>
    <row r="230" spans="1:12" ht="18">
      <c r="A230" s="1" t="s">
        <v>4459</v>
      </c>
      <c r="B230" s="1"/>
      <c r="C230" s="1" t="s">
        <v>4460</v>
      </c>
      <c r="E230" t="s">
        <v>4461</v>
      </c>
      <c r="G230" s="6"/>
      <c r="H230" t="s">
        <v>4462</v>
      </c>
      <c r="I230" t="s">
        <v>4463</v>
      </c>
      <c r="J230" t="s">
        <v>4464</v>
      </c>
    </row>
    <row r="231" spans="1:12" ht="18">
      <c r="A231" s="1" t="s">
        <v>4465</v>
      </c>
      <c r="B231" s="1"/>
      <c r="C231" s="1" t="s">
        <v>4466</v>
      </c>
      <c r="E231" t="s">
        <v>4467</v>
      </c>
      <c r="G231" s="6"/>
      <c r="H231" t="s">
        <v>4468</v>
      </c>
      <c r="I231" t="s">
        <v>4469</v>
      </c>
      <c r="J231" t="s">
        <v>4470</v>
      </c>
    </row>
    <row r="232" spans="1:12" ht="18">
      <c r="A232" s="1" t="s">
        <v>4471</v>
      </c>
      <c r="B232" s="1"/>
      <c r="C232" s="1" t="s">
        <v>4472</v>
      </c>
      <c r="G232" s="6"/>
      <c r="H232" t="s">
        <v>4473</v>
      </c>
      <c r="I232" t="s">
        <v>4474</v>
      </c>
      <c r="J232" t="s">
        <v>4475</v>
      </c>
    </row>
    <row r="233" spans="1:12">
      <c r="A233" t="s">
        <v>4476</v>
      </c>
      <c r="C233" t="s">
        <v>4477</v>
      </c>
      <c r="E233" t="s">
        <v>4478</v>
      </c>
      <c r="G233" t="s">
        <v>4479</v>
      </c>
      <c r="H233" t="s">
        <v>4480</v>
      </c>
      <c r="I233" t="s">
        <v>4481</v>
      </c>
      <c r="L233" t="s">
        <v>4482</v>
      </c>
    </row>
    <row r="234" spans="1:12" ht="18">
      <c r="A234" s="92" t="s">
        <v>8442</v>
      </c>
      <c r="C234" s="1" t="s">
        <v>4483</v>
      </c>
      <c r="E234" t="s">
        <v>4484</v>
      </c>
      <c r="G234" t="s">
        <v>4485</v>
      </c>
      <c r="H234" t="s">
        <v>4486</v>
      </c>
      <c r="I234" t="s">
        <v>4487</v>
      </c>
      <c r="L234" t="s">
        <v>4488</v>
      </c>
    </row>
    <row r="235" spans="1:12" ht="18">
      <c r="A235" s="1" t="s">
        <v>4489</v>
      </c>
      <c r="C235" s="1" t="s">
        <v>4490</v>
      </c>
      <c r="E235" t="s">
        <v>4491</v>
      </c>
      <c r="G235" t="s">
        <v>4492</v>
      </c>
      <c r="H235" t="s">
        <v>4493</v>
      </c>
      <c r="I235" t="s">
        <v>4494</v>
      </c>
      <c r="L235" t="s">
        <v>4495</v>
      </c>
    </row>
    <row r="236" spans="1:12" ht="18">
      <c r="A236" s="1" t="s">
        <v>4496</v>
      </c>
      <c r="C236" s="1" t="s">
        <v>4497</v>
      </c>
      <c r="E236" t="s">
        <v>4498</v>
      </c>
      <c r="G236" t="s">
        <v>4499</v>
      </c>
      <c r="H236" t="s">
        <v>4500</v>
      </c>
      <c r="I236" t="s">
        <v>4501</v>
      </c>
      <c r="L236" t="s">
        <v>4502</v>
      </c>
    </row>
    <row r="237" spans="1:12" ht="18">
      <c r="A237" t="s">
        <v>4503</v>
      </c>
      <c r="C237" s="1" t="s">
        <v>4504</v>
      </c>
      <c r="E237" t="s">
        <v>4505</v>
      </c>
      <c r="G237" t="s">
        <v>4506</v>
      </c>
      <c r="H237" t="s">
        <v>4507</v>
      </c>
      <c r="I237" t="s">
        <v>4508</v>
      </c>
      <c r="L237" t="s">
        <v>4509</v>
      </c>
    </row>
    <row r="238" spans="1:12" ht="18">
      <c r="A238" s="1" t="s">
        <v>4510</v>
      </c>
      <c r="C238" s="1" t="s">
        <v>4511</v>
      </c>
      <c r="G238" t="s">
        <v>4512</v>
      </c>
      <c r="H238" t="s">
        <v>4513</v>
      </c>
      <c r="I238" t="s">
        <v>4514</v>
      </c>
      <c r="L238" t="s">
        <v>4515</v>
      </c>
    </row>
    <row r="239" spans="1:12" ht="18">
      <c r="A239" s="1" t="s">
        <v>4516</v>
      </c>
      <c r="C239" s="1" t="s">
        <v>4511</v>
      </c>
      <c r="E239" t="s">
        <v>4517</v>
      </c>
      <c r="G239" t="s">
        <v>4518</v>
      </c>
      <c r="H239" t="s">
        <v>4519</v>
      </c>
      <c r="I239" t="s">
        <v>4520</v>
      </c>
      <c r="L239" t="s">
        <v>4521</v>
      </c>
    </row>
    <row r="240" spans="1:12" ht="18">
      <c r="A240" t="s">
        <v>4522</v>
      </c>
      <c r="C240" s="1" t="s">
        <v>4511</v>
      </c>
      <c r="E240" t="s">
        <v>4523</v>
      </c>
      <c r="G240" t="s">
        <v>4524</v>
      </c>
      <c r="H240" t="s">
        <v>4525</v>
      </c>
      <c r="I240" t="s">
        <v>4526</v>
      </c>
      <c r="L240" t="s">
        <v>4527</v>
      </c>
    </row>
    <row r="241" spans="1:12" ht="18">
      <c r="A241" t="s">
        <v>4528</v>
      </c>
      <c r="C241" s="1" t="s">
        <v>4529</v>
      </c>
      <c r="E241" t="s">
        <v>4530</v>
      </c>
      <c r="G241" t="s">
        <v>4531</v>
      </c>
      <c r="H241" t="s">
        <v>4531</v>
      </c>
      <c r="I241" t="s">
        <v>4532</v>
      </c>
      <c r="L241" t="s">
        <v>4533</v>
      </c>
    </row>
    <row r="242" spans="1:12" ht="18">
      <c r="A242" s="1" t="s">
        <v>4534</v>
      </c>
      <c r="C242" s="1" t="s">
        <v>4535</v>
      </c>
      <c r="E242" t="s">
        <v>4536</v>
      </c>
      <c r="G242" t="s">
        <v>4537</v>
      </c>
      <c r="H242" t="s">
        <v>4538</v>
      </c>
      <c r="I242" t="s">
        <v>4539</v>
      </c>
      <c r="L242" t="s">
        <v>4540</v>
      </c>
    </row>
    <row r="243" spans="1:12" ht="18">
      <c r="A243" s="1" t="s">
        <v>4541</v>
      </c>
      <c r="C243" s="1" t="s">
        <v>4542</v>
      </c>
      <c r="E243" t="s">
        <v>4543</v>
      </c>
      <c r="G243" t="s">
        <v>4544</v>
      </c>
      <c r="H243" t="s">
        <v>4545</v>
      </c>
      <c r="I243" t="s">
        <v>4546</v>
      </c>
      <c r="L243" t="s">
        <v>4547</v>
      </c>
    </row>
    <row r="244" spans="1:12" ht="18">
      <c r="A244" s="1" t="s">
        <v>4548</v>
      </c>
      <c r="C244" s="1" t="s">
        <v>4549</v>
      </c>
      <c r="E244" t="s">
        <v>4550</v>
      </c>
      <c r="G244" t="s">
        <v>4551</v>
      </c>
      <c r="H244" t="s">
        <v>4552</v>
      </c>
      <c r="I244" t="s">
        <v>4553</v>
      </c>
      <c r="L244" t="s">
        <v>4554</v>
      </c>
    </row>
    <row r="245" spans="1:12" ht="18">
      <c r="A245" s="1" t="s">
        <v>4555</v>
      </c>
      <c r="C245" s="1" t="s">
        <v>4556</v>
      </c>
      <c r="E245" t="s">
        <v>4557</v>
      </c>
      <c r="G245" t="s">
        <v>4558</v>
      </c>
      <c r="H245" t="s">
        <v>4559</v>
      </c>
      <c r="I245" t="s">
        <v>4560</v>
      </c>
      <c r="L245" t="s">
        <v>4561</v>
      </c>
    </row>
    <row r="246" spans="1:12" ht="18">
      <c r="A246" s="1" t="s">
        <v>4562</v>
      </c>
      <c r="C246" s="1" t="s">
        <v>4563</v>
      </c>
      <c r="E246" t="s">
        <v>4564</v>
      </c>
      <c r="G246" t="s">
        <v>4565</v>
      </c>
      <c r="H246" t="s">
        <v>4566</v>
      </c>
      <c r="I246" t="s">
        <v>4567</v>
      </c>
      <c r="L246" t="s">
        <v>4568</v>
      </c>
    </row>
    <row r="247" spans="1:12" ht="18">
      <c r="A247" s="1" t="s">
        <v>4569</v>
      </c>
      <c r="C247" s="1" t="s">
        <v>4570</v>
      </c>
      <c r="E247" t="s">
        <v>4571</v>
      </c>
      <c r="F247" t="s">
        <v>4572</v>
      </c>
      <c r="G247" t="s">
        <v>4573</v>
      </c>
      <c r="H247" t="s">
        <v>4574</v>
      </c>
      <c r="I247" t="s">
        <v>4575</v>
      </c>
      <c r="L247" t="s">
        <v>4576</v>
      </c>
    </row>
    <row r="248" spans="1:12" ht="18">
      <c r="A248" s="92" t="s">
        <v>7952</v>
      </c>
      <c r="C248" s="1" t="s">
        <v>4577</v>
      </c>
      <c r="D248" t="s">
        <v>7951</v>
      </c>
      <c r="E248" t="s">
        <v>7948</v>
      </c>
      <c r="G248" t="s">
        <v>4578</v>
      </c>
      <c r="H248" t="s">
        <v>4579</v>
      </c>
      <c r="I248" t="s">
        <v>4580</v>
      </c>
      <c r="L248" t="s">
        <v>4581</v>
      </c>
    </row>
    <row r="249" spans="1:12" s="4" customFormat="1" ht="18">
      <c r="A249" s="93" t="s">
        <v>7953</v>
      </c>
      <c r="C249" s="3" t="s">
        <v>4582</v>
      </c>
      <c r="D249" s="4" t="s">
        <v>7949</v>
      </c>
      <c r="E249" s="4" t="s">
        <v>7948</v>
      </c>
      <c r="G249" s="4" t="s">
        <v>7945</v>
      </c>
      <c r="H249" s="4" t="s">
        <v>7946</v>
      </c>
      <c r="I249" s="4" t="s">
        <v>7947</v>
      </c>
      <c r="K249" s="4" t="s">
        <v>7950</v>
      </c>
    </row>
    <row r="250" spans="1:12">
      <c r="A250" t="s">
        <v>4583</v>
      </c>
      <c r="C250" t="s">
        <v>4583</v>
      </c>
      <c r="E250" t="s">
        <v>4584</v>
      </c>
      <c r="G250" t="s">
        <v>4585</v>
      </c>
      <c r="H250" t="s">
        <v>4586</v>
      </c>
      <c r="I250" t="s">
        <v>4587</v>
      </c>
      <c r="L250" t="s">
        <v>4588</v>
      </c>
    </row>
    <row r="251" spans="1:12" ht="18">
      <c r="A251" s="1" t="s">
        <v>4589</v>
      </c>
      <c r="C251" s="1" t="s">
        <v>4590</v>
      </c>
      <c r="E251" t="s">
        <v>4591</v>
      </c>
      <c r="G251" t="s">
        <v>4592</v>
      </c>
      <c r="H251" t="s">
        <v>4593</v>
      </c>
      <c r="I251" t="s">
        <v>4594</v>
      </c>
      <c r="L251" t="s">
        <v>4595</v>
      </c>
    </row>
    <row r="252" spans="1:12" ht="18">
      <c r="A252" t="s">
        <v>4596</v>
      </c>
      <c r="C252" s="1" t="s">
        <v>4597</v>
      </c>
      <c r="G252" t="s">
        <v>4598</v>
      </c>
      <c r="H252" t="s">
        <v>4599</v>
      </c>
      <c r="I252" t="s">
        <v>4600</v>
      </c>
      <c r="L252" t="s">
        <v>4601</v>
      </c>
    </row>
    <row r="253" spans="1:12" ht="18">
      <c r="A253" s="1" t="s">
        <v>4602</v>
      </c>
      <c r="C253" s="1" t="s">
        <v>4603</v>
      </c>
      <c r="G253" t="s">
        <v>4604</v>
      </c>
      <c r="H253" t="s">
        <v>4605</v>
      </c>
      <c r="I253" t="s">
        <v>4606</v>
      </c>
      <c r="L253" t="s">
        <v>4607</v>
      </c>
    </row>
    <row r="254" spans="1:12" ht="18">
      <c r="A254" t="s">
        <v>4608</v>
      </c>
      <c r="C254" s="1" t="s">
        <v>4609</v>
      </c>
      <c r="E254" t="s">
        <v>4610</v>
      </c>
      <c r="G254" t="s">
        <v>4611</v>
      </c>
      <c r="H254" t="s">
        <v>4612</v>
      </c>
      <c r="I254" t="s">
        <v>4613</v>
      </c>
      <c r="L254" t="s">
        <v>4614</v>
      </c>
    </row>
    <row r="255" spans="1:12" ht="18">
      <c r="A255" s="1" t="s">
        <v>4615</v>
      </c>
      <c r="C255" s="1" t="s">
        <v>4616</v>
      </c>
      <c r="E255" t="s">
        <v>4617</v>
      </c>
      <c r="G255" t="s">
        <v>4618</v>
      </c>
      <c r="H255" t="s">
        <v>4619</v>
      </c>
      <c r="I255" t="s">
        <v>4620</v>
      </c>
      <c r="L255" t="s">
        <v>4621</v>
      </c>
    </row>
    <row r="256" spans="1:12" ht="18">
      <c r="A256" t="s">
        <v>4622</v>
      </c>
      <c r="C256" s="1" t="s">
        <v>4623</v>
      </c>
      <c r="E256" t="s">
        <v>4624</v>
      </c>
      <c r="G256" t="s">
        <v>4625</v>
      </c>
      <c r="H256" t="s">
        <v>4626</v>
      </c>
      <c r="I256" t="s">
        <v>4627</v>
      </c>
      <c r="L256" t="s">
        <v>4628</v>
      </c>
    </row>
    <row r="257" spans="1:12" ht="18">
      <c r="A257" s="1" t="s">
        <v>4629</v>
      </c>
      <c r="C257" s="1" t="s">
        <v>4630</v>
      </c>
      <c r="E257" t="s">
        <v>4631</v>
      </c>
      <c r="G257" t="s">
        <v>4632</v>
      </c>
      <c r="H257" t="s">
        <v>4633</v>
      </c>
      <c r="I257" t="s">
        <v>4634</v>
      </c>
      <c r="L257" t="s">
        <v>4635</v>
      </c>
    </row>
    <row r="258" spans="1:12" ht="18">
      <c r="A258" s="1" t="s">
        <v>4636</v>
      </c>
      <c r="C258" s="1" t="s">
        <v>4637</v>
      </c>
      <c r="E258" t="s">
        <v>4638</v>
      </c>
      <c r="G258" t="s">
        <v>4639</v>
      </c>
      <c r="H258" t="s">
        <v>4640</v>
      </c>
      <c r="I258" t="s">
        <v>4641</v>
      </c>
      <c r="L258" t="s">
        <v>4642</v>
      </c>
    </row>
    <row r="259" spans="1:12" ht="18">
      <c r="A259" s="1" t="s">
        <v>4643</v>
      </c>
      <c r="C259" s="1" t="s">
        <v>4644</v>
      </c>
      <c r="E259" t="s">
        <v>4645</v>
      </c>
      <c r="G259" t="s">
        <v>4646</v>
      </c>
      <c r="H259" t="s">
        <v>4647</v>
      </c>
      <c r="I259" t="s">
        <v>4648</v>
      </c>
      <c r="L259" t="s">
        <v>4649</v>
      </c>
    </row>
    <row r="260" spans="1:12" ht="18">
      <c r="A260" s="1" t="s">
        <v>4650</v>
      </c>
      <c r="C260" s="1" t="s">
        <v>4651</v>
      </c>
      <c r="E260" t="s">
        <v>4652</v>
      </c>
      <c r="G260" t="s">
        <v>4653</v>
      </c>
      <c r="H260" t="s">
        <v>4654</v>
      </c>
      <c r="I260" t="s">
        <v>4655</v>
      </c>
      <c r="L260" t="s">
        <v>4656</v>
      </c>
    </row>
    <row r="261" spans="1:12" ht="18">
      <c r="A261" s="1" t="s">
        <v>4657</v>
      </c>
      <c r="C261" s="1" t="s">
        <v>4658</v>
      </c>
      <c r="E261" t="s">
        <v>4659</v>
      </c>
      <c r="G261" t="s">
        <v>4660</v>
      </c>
      <c r="H261" t="s">
        <v>4661</v>
      </c>
      <c r="I261" t="s">
        <v>4662</v>
      </c>
      <c r="L261" t="s">
        <v>4663</v>
      </c>
    </row>
    <row r="262" spans="1:12" ht="18">
      <c r="A262" t="s">
        <v>4664</v>
      </c>
      <c r="C262" s="1" t="s">
        <v>4665</v>
      </c>
      <c r="E262" t="s">
        <v>4666</v>
      </c>
      <c r="G262" t="s">
        <v>4667</v>
      </c>
      <c r="H262" t="s">
        <v>4668</v>
      </c>
      <c r="I262" t="s">
        <v>4669</v>
      </c>
      <c r="L262" t="s">
        <v>4670</v>
      </c>
    </row>
    <row r="263" spans="1:12" ht="18">
      <c r="A263" s="1" t="s">
        <v>4671</v>
      </c>
      <c r="C263" s="1" t="s">
        <v>4672</v>
      </c>
      <c r="E263" t="s">
        <v>4673</v>
      </c>
      <c r="G263" t="s">
        <v>4674</v>
      </c>
      <c r="H263" t="s">
        <v>4675</v>
      </c>
      <c r="I263" t="s">
        <v>4676</v>
      </c>
      <c r="L263" t="s">
        <v>4677</v>
      </c>
    </row>
    <row r="264" spans="1:12" ht="18">
      <c r="A264" s="1" t="s">
        <v>4678</v>
      </c>
      <c r="C264" s="1" t="s">
        <v>4679</v>
      </c>
      <c r="E264" t="s">
        <v>4680</v>
      </c>
      <c r="G264" t="s">
        <v>4681</v>
      </c>
      <c r="H264" t="s">
        <v>4682</v>
      </c>
      <c r="I264" t="s">
        <v>4683</v>
      </c>
      <c r="L264" t="s">
        <v>4684</v>
      </c>
    </row>
    <row r="265" spans="1:12" ht="18">
      <c r="A265" s="1" t="s">
        <v>4685</v>
      </c>
      <c r="C265" s="1" t="s">
        <v>4686</v>
      </c>
      <c r="E265" t="s">
        <v>4687</v>
      </c>
      <c r="G265" t="s">
        <v>4688</v>
      </c>
      <c r="H265" t="s">
        <v>4689</v>
      </c>
      <c r="I265" t="s">
        <v>4690</v>
      </c>
      <c r="L265" t="s">
        <v>4691</v>
      </c>
    </row>
    <row r="266" spans="1:12" ht="18">
      <c r="A266" s="1" t="s">
        <v>4692</v>
      </c>
      <c r="E266" t="s">
        <v>4693</v>
      </c>
      <c r="G266" t="s">
        <v>4694</v>
      </c>
      <c r="H266" t="s">
        <v>4695</v>
      </c>
      <c r="I266" t="s">
        <v>4696</v>
      </c>
      <c r="L266" t="s">
        <v>4697</v>
      </c>
    </row>
    <row r="267" spans="1:12" ht="18">
      <c r="A267" s="1" t="s">
        <v>4698</v>
      </c>
      <c r="C267" s="1" t="s">
        <v>4699</v>
      </c>
      <c r="E267" t="s">
        <v>4700</v>
      </c>
      <c r="G267" t="s">
        <v>4701</v>
      </c>
      <c r="H267" t="s">
        <v>4702</v>
      </c>
      <c r="I267" t="s">
        <v>4703</v>
      </c>
      <c r="L267" t="s">
        <v>4704</v>
      </c>
    </row>
    <row r="268" spans="1:12" s="4" customFormat="1" ht="18">
      <c r="A268" s="3" t="s">
        <v>4705</v>
      </c>
      <c r="C268" s="3" t="s">
        <v>4706</v>
      </c>
      <c r="E268" s="4" t="s">
        <v>7986</v>
      </c>
      <c r="F268" s="4" t="s">
        <v>7988</v>
      </c>
      <c r="G268" s="4" t="s">
        <v>7987</v>
      </c>
      <c r="H268" s="4" t="s">
        <v>7989</v>
      </c>
    </row>
    <row r="269" spans="1:12" ht="18">
      <c r="A269" t="s">
        <v>4707</v>
      </c>
      <c r="C269" s="1" t="s">
        <v>4708</v>
      </c>
      <c r="E269" t="s">
        <v>4709</v>
      </c>
      <c r="G269" t="s">
        <v>4710</v>
      </c>
      <c r="H269" t="s">
        <v>4711</v>
      </c>
      <c r="I269" t="s">
        <v>4712</v>
      </c>
      <c r="L269" t="s">
        <v>4713</v>
      </c>
    </row>
    <row r="270" spans="1:12" ht="18">
      <c r="A270" s="1" t="s">
        <v>4714</v>
      </c>
      <c r="C270" s="1" t="s">
        <v>4715</v>
      </c>
      <c r="E270" t="s">
        <v>4716</v>
      </c>
      <c r="G270" t="s">
        <v>4717</v>
      </c>
      <c r="H270" t="s">
        <v>4718</v>
      </c>
      <c r="I270" t="s">
        <v>4719</v>
      </c>
      <c r="L270" t="s">
        <v>4720</v>
      </c>
    </row>
    <row r="271" spans="1:12" ht="18">
      <c r="A271" s="1" t="s">
        <v>4721</v>
      </c>
      <c r="C271" s="1" t="s">
        <v>4722</v>
      </c>
      <c r="E271" t="s">
        <v>4723</v>
      </c>
      <c r="G271" t="s">
        <v>4724</v>
      </c>
      <c r="H271" t="s">
        <v>4725</v>
      </c>
      <c r="I271" t="s">
        <v>4726</v>
      </c>
      <c r="L271" t="s">
        <v>4727</v>
      </c>
    </row>
    <row r="272" spans="1:12" ht="18">
      <c r="A272" s="1" t="s">
        <v>4728</v>
      </c>
      <c r="C272" s="1" t="s">
        <v>4729</v>
      </c>
      <c r="E272" t="s">
        <v>4730</v>
      </c>
      <c r="G272" t="s">
        <v>4731</v>
      </c>
      <c r="H272" t="s">
        <v>4732</v>
      </c>
      <c r="I272" t="s">
        <v>4733</v>
      </c>
    </row>
    <row r="273" spans="1:5" ht="18">
      <c r="A273" s="1" t="s">
        <v>4734</v>
      </c>
      <c r="C273" s="1" t="s">
        <v>4734</v>
      </c>
      <c r="E273" t="s">
        <v>4735</v>
      </c>
    </row>
    <row r="274" spans="1:5" s="4" customFormat="1" ht="17">
      <c r="A274" s="87" t="s">
        <v>4736</v>
      </c>
      <c r="C274" s="87" t="s">
        <v>4737</v>
      </c>
      <c r="E274" s="4" t="s">
        <v>4738</v>
      </c>
    </row>
    <row r="275" spans="1:5" s="4" customFormat="1" ht="18">
      <c r="A275" s="3" t="s">
        <v>4739</v>
      </c>
      <c r="C275" s="87" t="s">
        <v>4740</v>
      </c>
      <c r="E275" s="4" t="s">
        <v>4741</v>
      </c>
    </row>
    <row r="276" spans="1:5" s="4" customFormat="1" ht="17">
      <c r="A276" s="87" t="s">
        <v>4742</v>
      </c>
      <c r="C276" s="87" t="s">
        <v>4743</v>
      </c>
      <c r="E276" s="4" t="s">
        <v>4744</v>
      </c>
    </row>
    <row r="277" spans="1:5" ht="17">
      <c r="A277" s="86" t="s">
        <v>4745</v>
      </c>
      <c r="C277" s="86" t="s">
        <v>4746</v>
      </c>
      <c r="E277" t="s">
        <v>4747</v>
      </c>
    </row>
    <row r="278" spans="1:5" s="4" customFormat="1" ht="17">
      <c r="A278" s="87" t="s">
        <v>4748</v>
      </c>
      <c r="C278" s="87" t="s">
        <v>4749</v>
      </c>
      <c r="E278" s="4" t="s">
        <v>4750</v>
      </c>
    </row>
    <row r="279" spans="1:5" s="4" customFormat="1" ht="17">
      <c r="A279" s="87" t="s">
        <v>4751</v>
      </c>
      <c r="C279" s="87" t="s">
        <v>4752</v>
      </c>
      <c r="E279" s="4" t="s">
        <v>4753</v>
      </c>
    </row>
    <row r="280" spans="1:5" ht="17">
      <c r="A280" s="86" t="s">
        <v>4754</v>
      </c>
      <c r="C280" s="86" t="s">
        <v>4755</v>
      </c>
      <c r="E280" t="s">
        <v>4753</v>
      </c>
    </row>
    <row r="281" spans="1:5" ht="17">
      <c r="A281" s="86" t="s">
        <v>4756</v>
      </c>
      <c r="C281" s="86" t="s">
        <v>4757</v>
      </c>
      <c r="E281" t="s">
        <v>4758</v>
      </c>
    </row>
    <row r="282" spans="1:5" s="4" customFormat="1" ht="17">
      <c r="A282" s="87" t="s">
        <v>4759</v>
      </c>
      <c r="C282" s="87" t="s">
        <v>4760</v>
      </c>
    </row>
    <row r="283" spans="1:5" ht="17">
      <c r="A283" s="86" t="s">
        <v>4761</v>
      </c>
      <c r="C283" s="86" t="s">
        <v>4762</v>
      </c>
      <c r="E283" t="s">
        <v>4763</v>
      </c>
    </row>
    <row r="284" spans="1:5" ht="17">
      <c r="A284" s="86" t="s">
        <v>4764</v>
      </c>
      <c r="C284" s="86" t="s">
        <v>4765</v>
      </c>
      <c r="E284" t="s">
        <v>4766</v>
      </c>
    </row>
    <row r="285" spans="1:5" ht="17">
      <c r="A285" s="86" t="s">
        <v>4767</v>
      </c>
      <c r="C285" s="86" t="s">
        <v>4768</v>
      </c>
      <c r="E285" t="s">
        <v>4769</v>
      </c>
    </row>
    <row r="286" spans="1:5" ht="17">
      <c r="A286" s="86" t="s">
        <v>4770</v>
      </c>
      <c r="C286" s="86" t="s">
        <v>4771</v>
      </c>
      <c r="E286" t="s">
        <v>4772</v>
      </c>
    </row>
    <row r="287" spans="1:5" ht="17">
      <c r="A287" s="86" t="s">
        <v>4773</v>
      </c>
      <c r="C287" s="86" t="s">
        <v>4774</v>
      </c>
      <c r="E287" t="s">
        <v>4775</v>
      </c>
    </row>
    <row r="288" spans="1:5" ht="17">
      <c r="A288" s="86" t="s">
        <v>4776</v>
      </c>
      <c r="C288" s="86" t="s">
        <v>4777</v>
      </c>
      <c r="E288" t="s">
        <v>4778</v>
      </c>
    </row>
    <row r="289" spans="1:5" ht="17">
      <c r="A289" s="86" t="s">
        <v>4779</v>
      </c>
      <c r="C289" s="86" t="s">
        <v>4780</v>
      </c>
      <c r="E289" t="s">
        <v>4781</v>
      </c>
    </row>
    <row r="290" spans="1:5" ht="17">
      <c r="A290" s="86" t="s">
        <v>4782</v>
      </c>
      <c r="C290" s="86" t="s">
        <v>4783</v>
      </c>
      <c r="E290" t="s">
        <v>4784</v>
      </c>
    </row>
    <row r="291" spans="1:5" s="4" customFormat="1" ht="17">
      <c r="A291" s="87" t="s">
        <v>4785</v>
      </c>
      <c r="C291" s="87" t="s">
        <v>4786</v>
      </c>
    </row>
    <row r="292" spans="1:5" ht="17">
      <c r="A292" s="86" t="s">
        <v>4787</v>
      </c>
      <c r="C292" s="86" t="s">
        <v>4788</v>
      </c>
      <c r="E292" t="s">
        <v>4789</v>
      </c>
    </row>
    <row r="293" spans="1:5" ht="17">
      <c r="A293" s="86" t="s">
        <v>4790</v>
      </c>
      <c r="C293" s="86" t="s">
        <v>4791</v>
      </c>
      <c r="E293" t="s">
        <v>4792</v>
      </c>
    </row>
    <row r="294" spans="1:5" ht="17">
      <c r="A294" s="86" t="s">
        <v>4793</v>
      </c>
      <c r="C294" s="86" t="s">
        <v>4794</v>
      </c>
      <c r="E294" t="s">
        <v>4795</v>
      </c>
    </row>
    <row r="295" spans="1:5" ht="17">
      <c r="A295" s="86" t="s">
        <v>4796</v>
      </c>
      <c r="C295" s="86" t="s">
        <v>4797</v>
      </c>
      <c r="E295" t="s">
        <v>4798</v>
      </c>
    </row>
    <row r="296" spans="1:5" ht="17">
      <c r="A296" s="86" t="s">
        <v>4799</v>
      </c>
      <c r="C296" s="86" t="s">
        <v>4800</v>
      </c>
      <c r="E296" t="s">
        <v>4801</v>
      </c>
    </row>
    <row r="297" spans="1:5" ht="17">
      <c r="A297" s="86" t="s">
        <v>4802</v>
      </c>
      <c r="C297" s="86" t="s">
        <v>4803</v>
      </c>
      <c r="E297" t="s">
        <v>4804</v>
      </c>
    </row>
    <row r="298" spans="1:5" ht="17">
      <c r="A298" s="86" t="s">
        <v>4805</v>
      </c>
      <c r="C298" s="86" t="s">
        <v>4806</v>
      </c>
      <c r="E298" t="s">
        <v>4807</v>
      </c>
    </row>
    <row r="299" spans="1:5" ht="17">
      <c r="A299" s="86" t="s">
        <v>4808</v>
      </c>
      <c r="C299" s="86" t="s">
        <v>4809</v>
      </c>
      <c r="E299" t="s">
        <v>4810</v>
      </c>
    </row>
    <row r="300" spans="1:5" ht="17">
      <c r="A300" s="86" t="s">
        <v>4811</v>
      </c>
      <c r="C300" s="86" t="s">
        <v>4812</v>
      </c>
      <c r="E300" t="s">
        <v>4813</v>
      </c>
    </row>
    <row r="301" spans="1:5" s="4" customFormat="1" ht="17">
      <c r="A301" s="87" t="s">
        <v>4814</v>
      </c>
      <c r="C301" s="87" t="s">
        <v>4815</v>
      </c>
      <c r="E301" s="4" t="s">
        <v>4816</v>
      </c>
    </row>
    <row r="302" spans="1:5" ht="17">
      <c r="C302" s="86" t="s">
        <v>4817</v>
      </c>
    </row>
    <row r="303" spans="1:5" ht="17">
      <c r="A303" s="86" t="s">
        <v>4818</v>
      </c>
      <c r="C303" s="86" t="s">
        <v>4819</v>
      </c>
      <c r="E303" t="s">
        <v>4820</v>
      </c>
    </row>
    <row r="304" spans="1:5" ht="17">
      <c r="A304" s="86" t="s">
        <v>4821</v>
      </c>
      <c r="C304" s="86" t="s">
        <v>4822</v>
      </c>
      <c r="E304" t="s">
        <v>4823</v>
      </c>
    </row>
    <row r="305" spans="1:13" ht="17">
      <c r="A305" s="86" t="s">
        <v>4824</v>
      </c>
      <c r="C305" s="86" t="s">
        <v>4825</v>
      </c>
      <c r="E305" t="s">
        <v>4826</v>
      </c>
    </row>
    <row r="306" spans="1:13" s="4" customFormat="1" ht="17">
      <c r="A306" s="87" t="s">
        <v>4827</v>
      </c>
      <c r="C306" s="87" t="s">
        <v>4828</v>
      </c>
      <c r="E306" s="4" t="s">
        <v>4829</v>
      </c>
    </row>
    <row r="307" spans="1:13">
      <c r="A307" t="s">
        <v>3758</v>
      </c>
    </row>
    <row r="308" spans="1:13">
      <c r="A308" t="s">
        <v>3755</v>
      </c>
    </row>
    <row r="309" spans="1:13">
      <c r="A309" t="s">
        <v>3777</v>
      </c>
      <c r="C309" t="s">
        <v>3779</v>
      </c>
    </row>
    <row r="310" spans="1:13">
      <c r="A310" t="s">
        <v>4830</v>
      </c>
      <c r="C310" t="s">
        <v>4831</v>
      </c>
    </row>
    <row r="311" spans="1:13">
      <c r="A311" t="s">
        <v>4832</v>
      </c>
      <c r="C311" t="s">
        <v>4833</v>
      </c>
    </row>
    <row r="312" spans="1:13">
      <c r="A312" t="s">
        <v>4834</v>
      </c>
      <c r="C312" t="s">
        <v>4835</v>
      </c>
    </row>
    <row r="313" spans="1:13" s="4" customFormat="1">
      <c r="A313" s="4" t="s">
        <v>7943</v>
      </c>
      <c r="C313" s="4" t="s">
        <v>7913</v>
      </c>
      <c r="E313" s="4" t="s">
        <v>7942</v>
      </c>
      <c r="F313" s="4" t="s">
        <v>7938</v>
      </c>
      <c r="G313" s="4" t="s">
        <v>7941</v>
      </c>
      <c r="H313" s="4" t="s">
        <v>7939</v>
      </c>
      <c r="I313" s="4" t="s">
        <v>7940</v>
      </c>
    </row>
    <row r="314" spans="1:13">
      <c r="A314" t="s">
        <v>7914</v>
      </c>
    </row>
    <row r="315" spans="1:13" s="95" customFormat="1">
      <c r="A315" s="95" t="s">
        <v>7915</v>
      </c>
      <c r="K315" s="96"/>
      <c r="M315" s="96"/>
    </row>
    <row r="316" spans="1:13" s="95" customFormat="1">
      <c r="A316" s="95" t="s">
        <v>7916</v>
      </c>
      <c r="C316" s="95" t="s">
        <v>7917</v>
      </c>
      <c r="K316" s="96"/>
      <c r="M316" s="96"/>
    </row>
    <row r="317" spans="1:13" s="95" customFormat="1">
      <c r="A317" s="95" t="s">
        <v>7918</v>
      </c>
      <c r="C317" s="95" t="s">
        <v>7919</v>
      </c>
      <c r="K317" s="96"/>
      <c r="M317" s="96"/>
    </row>
    <row r="318" spans="1:13" s="95" customFormat="1">
      <c r="A318" s="95" t="s">
        <v>7920</v>
      </c>
      <c r="C318" s="95" t="s">
        <v>7921</v>
      </c>
      <c r="K318" s="96"/>
      <c r="M318" s="96"/>
    </row>
    <row r="319" spans="1:13" s="95" customFormat="1">
      <c r="A319" s="95" t="s">
        <v>7922</v>
      </c>
      <c r="C319" s="95" t="s">
        <v>7923</v>
      </c>
      <c r="K319" s="96"/>
      <c r="M319" s="96"/>
    </row>
    <row r="320" spans="1:13" s="95" customFormat="1">
      <c r="A320" s="95" t="s">
        <v>7924</v>
      </c>
      <c r="C320" s="95" t="s">
        <v>7925</v>
      </c>
      <c r="K320" s="96"/>
      <c r="M320" s="96"/>
    </row>
    <row r="321" spans="1:14" s="95" customFormat="1">
      <c r="A321" s="95" t="s">
        <v>7926</v>
      </c>
      <c r="C321" s="95" t="s">
        <v>7927</v>
      </c>
      <c r="K321" s="96"/>
      <c r="M321" s="96"/>
    </row>
    <row r="322" spans="1:14" s="95" customFormat="1">
      <c r="A322" s="95" t="s">
        <v>7928</v>
      </c>
      <c r="C322" s="95" t="s">
        <v>7929</v>
      </c>
      <c r="K322" s="96"/>
      <c r="M322" s="96"/>
    </row>
    <row r="323" spans="1:14" s="95" customFormat="1">
      <c r="A323" s="95" t="s">
        <v>7930</v>
      </c>
      <c r="C323" s="95" t="s">
        <v>7931</v>
      </c>
      <c r="K323" s="96"/>
      <c r="M323" s="96"/>
    </row>
    <row r="324" spans="1:14" s="95" customFormat="1">
      <c r="A324" s="95" t="s">
        <v>7933</v>
      </c>
      <c r="C324" s="95" t="s">
        <v>7932</v>
      </c>
      <c r="K324" s="96"/>
      <c r="M324" s="96"/>
    </row>
    <row r="325" spans="1:14" s="95" customFormat="1">
      <c r="A325" s="95" t="s">
        <v>7934</v>
      </c>
      <c r="C325" s="95" t="s">
        <v>7935</v>
      </c>
      <c r="K325" s="96"/>
      <c r="M325" s="96"/>
    </row>
    <row r="326" spans="1:14" s="95" customFormat="1">
      <c r="A326" s="95" t="s">
        <v>7936</v>
      </c>
      <c r="K326" s="96"/>
      <c r="M326" s="96"/>
    </row>
    <row r="327" spans="1:14" s="95" customFormat="1">
      <c r="A327" s="95">
        <v>121</v>
      </c>
      <c r="K327" s="96"/>
      <c r="M327" s="96"/>
    </row>
    <row r="328" spans="1:14" s="95" customFormat="1">
      <c r="K328" s="96"/>
      <c r="M328" s="96"/>
    </row>
    <row r="329" spans="1:14" s="95" customFormat="1">
      <c r="K329" s="96"/>
      <c r="M329" s="96"/>
    </row>
    <row r="330" spans="1:14" s="4" customFormat="1" ht="49">
      <c r="A330" s="4" t="s">
        <v>8012</v>
      </c>
      <c r="B330" s="3"/>
      <c r="C330" s="3" t="s">
        <v>4837</v>
      </c>
      <c r="D330" s="4" t="s">
        <v>8013</v>
      </c>
      <c r="E330" s="4" t="s">
        <v>4838</v>
      </c>
      <c r="F330" s="4" t="s">
        <v>4839</v>
      </c>
      <c r="G330" s="67" t="s">
        <v>4840</v>
      </c>
      <c r="H330" s="4" t="s">
        <v>4841</v>
      </c>
      <c r="I330" s="4" t="s">
        <v>4842</v>
      </c>
      <c r="J330" s="4" t="s">
        <v>4843</v>
      </c>
      <c r="L330" s="4" t="s">
        <v>4844</v>
      </c>
      <c r="N330" s="4" t="s">
        <v>4845</v>
      </c>
    </row>
    <row r="334" spans="1:14">
      <c r="A334" t="s">
        <v>4846</v>
      </c>
      <c r="C334" t="s">
        <v>4847</v>
      </c>
    </row>
    <row r="335" spans="1:14">
      <c r="A335" t="s">
        <v>4848</v>
      </c>
      <c r="C335" t="s">
        <v>4849</v>
      </c>
    </row>
    <row r="336" spans="1:14" s="4" customFormat="1" ht="176">
      <c r="A336" s="4" t="s">
        <v>7990</v>
      </c>
      <c r="C336" s="67" t="s">
        <v>4850</v>
      </c>
      <c r="E336" s="4" t="s">
        <v>7991</v>
      </c>
      <c r="F336" s="4" t="s">
        <v>7994</v>
      </c>
      <c r="G336" s="4" t="s">
        <v>7996</v>
      </c>
      <c r="H336" s="4" t="s">
        <v>7997</v>
      </c>
      <c r="I336" s="4" t="s">
        <v>7995</v>
      </c>
      <c r="J336" s="4" t="s">
        <v>7992</v>
      </c>
      <c r="K336" s="67" t="s">
        <v>7993</v>
      </c>
    </row>
    <row r="337" spans="1:12">
      <c r="A337" t="s">
        <v>4851</v>
      </c>
      <c r="C337" t="s">
        <v>4852</v>
      </c>
    </row>
    <row r="338" spans="1:12">
      <c r="A338" t="s">
        <v>4853</v>
      </c>
      <c r="C338" t="s">
        <v>4854</v>
      </c>
    </row>
    <row r="339" spans="1:12">
      <c r="A339" t="s">
        <v>4855</v>
      </c>
      <c r="C339" t="s">
        <v>4856</v>
      </c>
    </row>
    <row r="340" spans="1:12">
      <c r="A340" t="s">
        <v>4857</v>
      </c>
      <c r="C340" t="s">
        <v>4858</v>
      </c>
    </row>
    <row r="341" spans="1:12">
      <c r="A341" t="s">
        <v>4859</v>
      </c>
      <c r="C341" t="s">
        <v>4859</v>
      </c>
    </row>
    <row r="342" spans="1:12">
      <c r="A342" t="s">
        <v>4860</v>
      </c>
      <c r="C342" t="s">
        <v>4861</v>
      </c>
    </row>
    <row r="343" spans="1:12">
      <c r="A343" t="s">
        <v>4862</v>
      </c>
      <c r="C343" t="s">
        <v>4863</v>
      </c>
    </row>
    <row r="344" spans="1:12" ht="32">
      <c r="A344" t="s">
        <v>4864</v>
      </c>
      <c r="C344" t="s">
        <v>4864</v>
      </c>
      <c r="G344" s="6" t="s">
        <v>4865</v>
      </c>
      <c r="H344" s="6" t="s">
        <v>4866</v>
      </c>
    </row>
    <row r="345" spans="1:12" ht="48">
      <c r="A345" t="s">
        <v>4867</v>
      </c>
      <c r="C345" t="s">
        <v>4867</v>
      </c>
      <c r="E345" t="s">
        <v>4868</v>
      </c>
      <c r="G345" s="6" t="s">
        <v>4869</v>
      </c>
      <c r="H345" s="6" t="s">
        <v>4870</v>
      </c>
      <c r="L345" s="6" t="s">
        <v>4871</v>
      </c>
    </row>
    <row r="346" spans="1:12" ht="32">
      <c r="A346" t="s">
        <v>4872</v>
      </c>
      <c r="C346" t="s">
        <v>4873</v>
      </c>
      <c r="G346" s="6" t="s">
        <v>4874</v>
      </c>
      <c r="H346" s="6" t="s">
        <v>4875</v>
      </c>
    </row>
    <row r="347" spans="1:12" s="4" customFormat="1" ht="48">
      <c r="A347" s="61" t="s">
        <v>8053</v>
      </c>
      <c r="C347" s="4" t="s">
        <v>4876</v>
      </c>
      <c r="E347" s="4" t="s">
        <v>4877</v>
      </c>
      <c r="G347" s="67" t="s">
        <v>4878</v>
      </c>
      <c r="H347" s="67" t="s">
        <v>4879</v>
      </c>
      <c r="L347" s="67" t="s">
        <v>4880</v>
      </c>
    </row>
    <row r="348" spans="1:12" s="4" customFormat="1" ht="64">
      <c r="A348" s="61" t="s">
        <v>8306</v>
      </c>
      <c r="C348" s="4" t="s">
        <v>8054</v>
      </c>
      <c r="E348" s="4" t="s">
        <v>8055</v>
      </c>
      <c r="G348" s="109" t="s">
        <v>8307</v>
      </c>
      <c r="H348" s="67" t="s">
        <v>8056</v>
      </c>
      <c r="I348" s="4" t="s">
        <v>8308</v>
      </c>
      <c r="J348" s="4" t="s">
        <v>8057</v>
      </c>
      <c r="L348" s="67" t="s">
        <v>8058</v>
      </c>
    </row>
    <row r="349" spans="1:12" ht="48">
      <c r="A349" t="s">
        <v>4881</v>
      </c>
      <c r="C349" t="s">
        <v>4882</v>
      </c>
      <c r="E349" t="s">
        <v>4883</v>
      </c>
      <c r="F349" s="102"/>
      <c r="G349" t="s">
        <v>4884</v>
      </c>
      <c r="H349" t="s">
        <v>4885</v>
      </c>
      <c r="L349" s="6" t="s">
        <v>4886</v>
      </c>
    </row>
    <row r="350" spans="1:12" ht="48">
      <c r="A350" t="s">
        <v>4887</v>
      </c>
      <c r="C350" t="s">
        <v>4888</v>
      </c>
      <c r="F350" s="102"/>
      <c r="L350" s="6" t="s">
        <v>4889</v>
      </c>
    </row>
    <row r="351" spans="1:12" ht="48">
      <c r="A351" t="s">
        <v>4890</v>
      </c>
      <c r="C351" t="s">
        <v>4891</v>
      </c>
      <c r="E351" t="s">
        <v>4892</v>
      </c>
      <c r="F351" s="102"/>
      <c r="G351" s="88" t="s">
        <v>4893</v>
      </c>
      <c r="H351" t="s">
        <v>4894</v>
      </c>
      <c r="L351" s="6" t="s">
        <v>4895</v>
      </c>
    </row>
    <row r="352" spans="1:12" ht="48">
      <c r="A352" t="s">
        <v>4896</v>
      </c>
      <c r="C352" t="s">
        <v>4897</v>
      </c>
      <c r="E352" t="s">
        <v>4892</v>
      </c>
      <c r="F352" s="102"/>
      <c r="G352" s="6" t="s">
        <v>4898</v>
      </c>
      <c r="H352" s="6" t="s">
        <v>4899</v>
      </c>
      <c r="J352" s="6"/>
      <c r="L352" s="6" t="s">
        <v>4900</v>
      </c>
    </row>
    <row r="353" spans="1:12" ht="48">
      <c r="A353" s="89" t="s">
        <v>4901</v>
      </c>
      <c r="C353" s="89" t="s">
        <v>4902</v>
      </c>
      <c r="E353" t="s">
        <v>4903</v>
      </c>
      <c r="G353" s="6" t="s">
        <v>4904</v>
      </c>
      <c r="H353" s="6" t="s">
        <v>4905</v>
      </c>
      <c r="L353" s="6" t="s">
        <v>4906</v>
      </c>
    </row>
    <row r="354" spans="1:12" ht="48">
      <c r="A354" t="s">
        <v>4907</v>
      </c>
      <c r="C354" t="s">
        <v>4907</v>
      </c>
      <c r="E354" t="s">
        <v>4908</v>
      </c>
      <c r="G354" s="6" t="s">
        <v>4909</v>
      </c>
      <c r="H354" s="6" t="s">
        <v>4910</v>
      </c>
      <c r="L354" s="6" t="s">
        <v>4911</v>
      </c>
    </row>
    <row r="355" spans="1:12" ht="48">
      <c r="A355" t="s">
        <v>4912</v>
      </c>
      <c r="C355" t="s">
        <v>4913</v>
      </c>
      <c r="E355" t="s">
        <v>4914</v>
      </c>
      <c r="G355" s="6" t="s">
        <v>4915</v>
      </c>
      <c r="H355" s="6" t="s">
        <v>4916</v>
      </c>
      <c r="L355" s="6" t="s">
        <v>4917</v>
      </c>
    </row>
    <row r="356" spans="1:12" ht="48">
      <c r="A356" t="s">
        <v>4918</v>
      </c>
      <c r="C356" t="s">
        <v>4919</v>
      </c>
      <c r="E356" t="s">
        <v>4920</v>
      </c>
      <c r="G356" s="6" t="s">
        <v>4921</v>
      </c>
      <c r="H356" s="6" t="s">
        <v>4922</v>
      </c>
      <c r="L356" s="6" t="s">
        <v>4923</v>
      </c>
    </row>
    <row r="357" spans="1:12" ht="48">
      <c r="A357" s="89" t="s">
        <v>4924</v>
      </c>
      <c r="C357" s="89" t="s">
        <v>4925</v>
      </c>
      <c r="E357" t="s">
        <v>4926</v>
      </c>
      <c r="G357" s="6" t="s">
        <v>4927</v>
      </c>
      <c r="H357" t="s">
        <v>4928</v>
      </c>
      <c r="L357" s="6" t="s">
        <v>4929</v>
      </c>
    </row>
    <row r="358" spans="1:12" ht="48">
      <c r="A358" t="s">
        <v>4930</v>
      </c>
      <c r="C358" t="s">
        <v>4931</v>
      </c>
      <c r="E358" t="s">
        <v>4932</v>
      </c>
      <c r="G358" s="6" t="s">
        <v>4933</v>
      </c>
      <c r="H358" s="6" t="s">
        <v>4934</v>
      </c>
      <c r="L358" s="6" t="s">
        <v>4935</v>
      </c>
    </row>
    <row r="359" spans="1:12" s="4" customFormat="1" ht="48">
      <c r="A359" s="4" t="s">
        <v>4936</v>
      </c>
      <c r="C359" s="4" t="s">
        <v>4936</v>
      </c>
      <c r="E359" s="4" t="s">
        <v>4937</v>
      </c>
      <c r="G359" s="67" t="s">
        <v>4938</v>
      </c>
      <c r="H359" s="67" t="s">
        <v>4939</v>
      </c>
      <c r="L359" s="67" t="s">
        <v>4940</v>
      </c>
    </row>
    <row r="360" spans="1:12" ht="48">
      <c r="A360" t="s">
        <v>4941</v>
      </c>
      <c r="C360" t="s">
        <v>4942</v>
      </c>
      <c r="E360" t="s">
        <v>4943</v>
      </c>
      <c r="G360" s="6" t="s">
        <v>4944</v>
      </c>
      <c r="H360" t="s">
        <v>4945</v>
      </c>
      <c r="L360" s="6" t="s">
        <v>4946</v>
      </c>
    </row>
    <row r="361" spans="1:12" ht="48">
      <c r="A361" t="s">
        <v>4947</v>
      </c>
      <c r="C361" t="s">
        <v>4948</v>
      </c>
      <c r="E361" t="s">
        <v>4949</v>
      </c>
      <c r="G361" s="6" t="s">
        <v>4950</v>
      </c>
      <c r="H361" s="6" t="s">
        <v>4951</v>
      </c>
      <c r="L361" s="6" t="s">
        <v>4952</v>
      </c>
    </row>
    <row r="362" spans="1:12" ht="48">
      <c r="A362" t="s">
        <v>4953</v>
      </c>
      <c r="C362" t="s">
        <v>4954</v>
      </c>
      <c r="E362" t="s">
        <v>4955</v>
      </c>
      <c r="G362" s="6" t="s">
        <v>8041</v>
      </c>
      <c r="H362" s="6" t="s">
        <v>4956</v>
      </c>
      <c r="I362" t="s">
        <v>8042</v>
      </c>
      <c r="J362" t="s">
        <v>8043</v>
      </c>
      <c r="L362" s="6" t="s">
        <v>8044</v>
      </c>
    </row>
    <row r="363" spans="1:12" ht="48">
      <c r="A363" t="s">
        <v>4957</v>
      </c>
      <c r="C363" t="s">
        <v>4957</v>
      </c>
      <c r="E363" t="s">
        <v>4958</v>
      </c>
      <c r="G363" s="6" t="s">
        <v>4959</v>
      </c>
      <c r="H363" s="6" t="s">
        <v>4960</v>
      </c>
      <c r="L363" s="6" t="s">
        <v>4961</v>
      </c>
    </row>
    <row r="364" spans="1:12" ht="48">
      <c r="A364" t="s">
        <v>4962</v>
      </c>
      <c r="C364" t="s">
        <v>4963</v>
      </c>
      <c r="E364" t="s">
        <v>4964</v>
      </c>
      <c r="G364" s="6" t="s">
        <v>4965</v>
      </c>
      <c r="H364" s="6" t="s">
        <v>4966</v>
      </c>
      <c r="L364" s="6" t="s">
        <v>4967</v>
      </c>
    </row>
    <row r="365" spans="1:12" ht="48">
      <c r="A365" t="s">
        <v>4968</v>
      </c>
      <c r="C365" t="s">
        <v>4969</v>
      </c>
      <c r="E365" t="s">
        <v>4970</v>
      </c>
      <c r="G365" t="s">
        <v>4971</v>
      </c>
      <c r="H365" s="6" t="s">
        <v>4972</v>
      </c>
      <c r="L365" s="6" t="s">
        <v>4973</v>
      </c>
    </row>
    <row r="366" spans="1:12" ht="48">
      <c r="A366" t="s">
        <v>4974</v>
      </c>
      <c r="C366" t="s">
        <v>4975</v>
      </c>
      <c r="E366" t="s">
        <v>4976</v>
      </c>
      <c r="G366" s="6" t="s">
        <v>4977</v>
      </c>
      <c r="H366" t="s">
        <v>4978</v>
      </c>
      <c r="L366" s="6" t="s">
        <v>4979</v>
      </c>
    </row>
    <row r="367" spans="1:12">
      <c r="A367" t="s">
        <v>4980</v>
      </c>
      <c r="C367" t="s">
        <v>4981</v>
      </c>
    </row>
    <row r="368" spans="1:12">
      <c r="A368" t="s">
        <v>4982</v>
      </c>
      <c r="C368" t="s">
        <v>4983</v>
      </c>
    </row>
    <row r="369" spans="1:3">
      <c r="A369" t="s">
        <v>4984</v>
      </c>
      <c r="C369" t="s">
        <v>4985</v>
      </c>
    </row>
    <row r="370" spans="1:3">
      <c r="A370" t="s">
        <v>4986</v>
      </c>
      <c r="C370" t="s">
        <v>4987</v>
      </c>
    </row>
    <row r="371" spans="1:3">
      <c r="A371" t="s">
        <v>4988</v>
      </c>
      <c r="C371" t="s">
        <v>4989</v>
      </c>
    </row>
    <row r="372" spans="1:3">
      <c r="A372" t="s">
        <v>4990</v>
      </c>
      <c r="C372" t="s">
        <v>4991</v>
      </c>
    </row>
    <row r="373" spans="1:3">
      <c r="A373" t="s">
        <v>3913</v>
      </c>
      <c r="C373" t="s">
        <v>3915</v>
      </c>
    </row>
    <row r="374" spans="1:3">
      <c r="A374" t="s">
        <v>4992</v>
      </c>
      <c r="C374" t="s">
        <v>4993</v>
      </c>
    </row>
    <row r="375" spans="1:3">
      <c r="A375" t="s">
        <v>4994</v>
      </c>
      <c r="C375" t="s">
        <v>4995</v>
      </c>
    </row>
    <row r="376" spans="1:3">
      <c r="A376" t="s">
        <v>4996</v>
      </c>
      <c r="C376" t="s">
        <v>4997</v>
      </c>
    </row>
    <row r="377" spans="1:3">
      <c r="A377" t="s">
        <v>4998</v>
      </c>
      <c r="C377" t="s">
        <v>4999</v>
      </c>
    </row>
    <row r="378" spans="1:3">
      <c r="C378" t="s">
        <v>4999</v>
      </c>
    </row>
  </sheetData>
  <phoneticPr fontId="1" type="noConversion"/>
  <conditionalFormatting sqref="A35">
    <cfRule type="duplicateValues" dxfId="59" priority="1"/>
    <cfRule type="duplicateValues" dxfId="58" priority="2"/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23"/>
  <sheetViews>
    <sheetView topLeftCell="A173" zoomScale="130" zoomScaleNormal="130" workbookViewId="0">
      <selection activeCell="L201" sqref="L201"/>
    </sheetView>
  </sheetViews>
  <sheetFormatPr baseColWidth="10" defaultColWidth="8.6640625" defaultRowHeight="15"/>
  <cols>
    <col min="1" max="4" width="8.6640625" style="31" customWidth="1"/>
    <col min="5" max="5" width="21.1640625" style="31" customWidth="1"/>
    <col min="6" max="7" width="23.5" style="31" customWidth="1"/>
    <col min="8" max="8" width="13.5" style="31" customWidth="1"/>
    <col min="9" max="9" width="8.6640625" style="31" customWidth="1"/>
    <col min="10" max="10" width="28.83203125" style="31" customWidth="1"/>
    <col min="11" max="11" width="8.6640625" style="33" customWidth="1"/>
    <col min="12" max="12" width="23.1640625" style="31" customWidth="1"/>
    <col min="13" max="13" width="8.6640625" style="33" customWidth="1"/>
    <col min="14" max="25" width="8.6640625" style="31" customWidth="1"/>
    <col min="26" max="16384" width="8.6640625" style="31"/>
  </cols>
  <sheetData>
    <row r="1" spans="1:15" ht="18" customHeight="1">
      <c r="A1" s="100" t="s">
        <v>8250</v>
      </c>
      <c r="B1" s="31" t="s">
        <v>903</v>
      </c>
      <c r="C1" s="32" t="s">
        <v>904</v>
      </c>
      <c r="D1" s="31" t="s">
        <v>46</v>
      </c>
      <c r="E1" s="31" t="s">
        <v>905</v>
      </c>
      <c r="G1" s="31" t="s">
        <v>8248</v>
      </c>
      <c r="H1" s="31" t="s">
        <v>8247</v>
      </c>
      <c r="I1" s="31" t="s">
        <v>8249</v>
      </c>
      <c r="K1" s="33">
        <v>1</v>
      </c>
      <c r="L1" s="115" t="s">
        <v>8251</v>
      </c>
      <c r="M1" s="33">
        <v>1</v>
      </c>
    </row>
    <row r="2" spans="1:15" ht="18" customHeight="1">
      <c r="A2" s="30" t="s">
        <v>906</v>
      </c>
      <c r="B2" s="32" t="s">
        <v>903</v>
      </c>
      <c r="C2" s="32" t="s">
        <v>904</v>
      </c>
      <c r="D2" s="31" t="s">
        <v>46</v>
      </c>
      <c r="E2" s="31" t="s">
        <v>907</v>
      </c>
      <c r="F2" s="31" t="s">
        <v>908</v>
      </c>
      <c r="G2" s="32" t="s">
        <v>909</v>
      </c>
      <c r="H2" s="32" t="s">
        <v>910</v>
      </c>
      <c r="K2" s="33">
        <v>1</v>
      </c>
      <c r="M2" s="33">
        <v>1</v>
      </c>
    </row>
    <row r="3" spans="1:15" ht="18" customHeight="1">
      <c r="A3" s="30" t="s">
        <v>911</v>
      </c>
      <c r="B3" s="32" t="s">
        <v>912</v>
      </c>
      <c r="C3" s="32" t="s">
        <v>913</v>
      </c>
      <c r="D3" s="31" t="s">
        <v>41</v>
      </c>
      <c r="E3" s="31" t="s">
        <v>914</v>
      </c>
      <c r="F3" s="32"/>
      <c r="G3" s="41" t="s">
        <v>915</v>
      </c>
      <c r="H3" s="31" t="s">
        <v>916</v>
      </c>
      <c r="K3" s="33">
        <v>1</v>
      </c>
      <c r="M3" s="33">
        <v>1</v>
      </c>
    </row>
    <row r="4" spans="1:15" ht="18" customHeight="1">
      <c r="A4" s="30" t="s">
        <v>917</v>
      </c>
      <c r="B4" s="31" t="s">
        <v>918</v>
      </c>
      <c r="C4" s="31" t="s">
        <v>919</v>
      </c>
      <c r="E4" s="31" t="s">
        <v>920</v>
      </c>
      <c r="G4" s="39" t="s">
        <v>921</v>
      </c>
      <c r="H4" s="31" t="s">
        <v>922</v>
      </c>
      <c r="I4" s="31" t="s">
        <v>923</v>
      </c>
      <c r="J4" s="31" t="s">
        <v>924</v>
      </c>
      <c r="K4" s="33">
        <v>1</v>
      </c>
      <c r="L4" s="31" t="s">
        <v>925</v>
      </c>
      <c r="M4" s="33">
        <v>1</v>
      </c>
    </row>
    <row r="5" spans="1:15" ht="18" customHeight="1">
      <c r="A5" s="30" t="s">
        <v>926</v>
      </c>
      <c r="B5" s="31" t="s">
        <v>927</v>
      </c>
      <c r="C5" s="32" t="s">
        <v>928</v>
      </c>
      <c r="D5" s="31" t="s">
        <v>46</v>
      </c>
      <c r="E5" s="31" t="s">
        <v>929</v>
      </c>
      <c r="G5" s="31" t="s">
        <v>930</v>
      </c>
      <c r="K5" s="33">
        <v>1</v>
      </c>
      <c r="M5" s="33">
        <v>1</v>
      </c>
    </row>
    <row r="6" spans="1:15" ht="18" customHeight="1">
      <c r="A6" s="35" t="s">
        <v>931</v>
      </c>
      <c r="B6" s="33" t="s">
        <v>932</v>
      </c>
      <c r="C6" s="36" t="s">
        <v>933</v>
      </c>
      <c r="D6" s="33"/>
      <c r="E6" s="33" t="s">
        <v>934</v>
      </c>
      <c r="F6" s="33"/>
      <c r="G6" s="48" t="s">
        <v>935</v>
      </c>
      <c r="H6" s="64" t="s">
        <v>936</v>
      </c>
      <c r="I6" s="33" t="s">
        <v>937</v>
      </c>
      <c r="J6" s="33"/>
      <c r="K6" s="33">
        <v>1</v>
      </c>
      <c r="L6" s="33"/>
      <c r="M6" s="33">
        <v>1</v>
      </c>
      <c r="N6" s="33"/>
      <c r="O6" s="33"/>
    </row>
    <row r="7" spans="1:15" ht="18" customHeight="1">
      <c r="A7" s="35" t="s">
        <v>938</v>
      </c>
      <c r="B7" s="36" t="s">
        <v>939</v>
      </c>
      <c r="C7" s="36" t="s">
        <v>940</v>
      </c>
      <c r="D7" s="33"/>
      <c r="E7" s="33" t="s">
        <v>941</v>
      </c>
      <c r="F7" s="33" t="s">
        <v>942</v>
      </c>
      <c r="G7" s="50" t="s">
        <v>943</v>
      </c>
      <c r="H7" s="33" t="s">
        <v>944</v>
      </c>
      <c r="I7" s="33" t="s">
        <v>945</v>
      </c>
      <c r="J7" s="33" t="s">
        <v>946</v>
      </c>
      <c r="K7" s="33">
        <v>0</v>
      </c>
      <c r="L7" s="33" t="s">
        <v>947</v>
      </c>
      <c r="M7" s="33">
        <v>1</v>
      </c>
      <c r="N7" s="33"/>
      <c r="O7" s="33"/>
    </row>
    <row r="8" spans="1:15" s="33" customFormat="1" ht="18" customHeight="1">
      <c r="A8" s="42" t="s">
        <v>948</v>
      </c>
      <c r="B8" s="33" t="s">
        <v>949</v>
      </c>
      <c r="C8" s="36" t="s">
        <v>950</v>
      </c>
      <c r="D8" s="33" t="s">
        <v>951</v>
      </c>
      <c r="E8" s="33" t="s">
        <v>952</v>
      </c>
      <c r="F8" s="40" t="s">
        <v>953</v>
      </c>
      <c r="G8" s="33" t="s">
        <v>954</v>
      </c>
      <c r="H8" s="33" t="s">
        <v>955</v>
      </c>
      <c r="I8" s="33" t="s">
        <v>956</v>
      </c>
      <c r="J8" s="33" t="s">
        <v>957</v>
      </c>
      <c r="K8" s="33">
        <v>1</v>
      </c>
      <c r="L8" s="66" t="s">
        <v>958</v>
      </c>
      <c r="M8" s="33">
        <v>1</v>
      </c>
      <c r="N8" s="33" t="s">
        <v>959</v>
      </c>
      <c r="O8" s="33" t="s">
        <v>960</v>
      </c>
    </row>
    <row r="9" spans="1:15" s="33" customFormat="1" ht="18" customHeight="1">
      <c r="A9" s="30" t="s">
        <v>961</v>
      </c>
      <c r="B9" s="31" t="s">
        <v>962</v>
      </c>
      <c r="C9" s="32" t="s">
        <v>963</v>
      </c>
      <c r="D9" s="31"/>
      <c r="E9" s="31" t="s">
        <v>964</v>
      </c>
      <c r="F9" s="31"/>
      <c r="G9" s="31" t="s">
        <v>965</v>
      </c>
      <c r="H9" s="31" t="s">
        <v>966</v>
      </c>
      <c r="I9" s="31" t="s">
        <v>967</v>
      </c>
      <c r="J9" s="31" t="s">
        <v>968</v>
      </c>
      <c r="K9" s="33">
        <v>1</v>
      </c>
      <c r="L9" s="29" t="s">
        <v>969</v>
      </c>
      <c r="M9" s="33">
        <v>1</v>
      </c>
      <c r="N9" s="31"/>
      <c r="O9" s="31"/>
    </row>
    <row r="10" spans="1:15" ht="18" customHeight="1">
      <c r="A10" s="100" t="s">
        <v>970</v>
      </c>
      <c r="B10" s="31" t="s">
        <v>971</v>
      </c>
      <c r="C10" s="100" t="s">
        <v>972</v>
      </c>
      <c r="E10" s="31" t="s">
        <v>973</v>
      </c>
      <c r="G10" s="31" t="s">
        <v>974</v>
      </c>
      <c r="H10" s="31" t="s">
        <v>975</v>
      </c>
      <c r="I10" s="31" t="s">
        <v>976</v>
      </c>
      <c r="J10" s="31" t="s">
        <v>977</v>
      </c>
      <c r="K10" s="33">
        <v>1</v>
      </c>
      <c r="L10" s="29" t="s">
        <v>978</v>
      </c>
      <c r="M10" s="33">
        <v>1</v>
      </c>
    </row>
    <row r="11" spans="1:15" ht="18" customHeight="1">
      <c r="A11" s="30" t="s">
        <v>979</v>
      </c>
      <c r="B11" s="31" t="s">
        <v>980</v>
      </c>
      <c r="C11" s="32" t="s">
        <v>981</v>
      </c>
      <c r="E11" s="31" t="s">
        <v>982</v>
      </c>
      <c r="F11" s="31" t="s">
        <v>983</v>
      </c>
      <c r="G11" s="31" t="s">
        <v>984</v>
      </c>
      <c r="H11" s="31" t="s">
        <v>985</v>
      </c>
      <c r="J11" s="31" t="s">
        <v>986</v>
      </c>
      <c r="K11" s="33">
        <v>1</v>
      </c>
      <c r="M11" s="33">
        <v>1</v>
      </c>
    </row>
    <row r="12" spans="1:15" ht="18" customHeight="1">
      <c r="A12" s="30" t="s">
        <v>987</v>
      </c>
      <c r="B12" s="31" t="s">
        <v>988</v>
      </c>
      <c r="C12" s="32" t="s">
        <v>989</v>
      </c>
      <c r="E12" s="41" t="s">
        <v>990</v>
      </c>
      <c r="F12" s="32" t="s">
        <v>991</v>
      </c>
      <c r="G12" s="31" t="s">
        <v>992</v>
      </c>
      <c r="H12" s="31" t="s">
        <v>993</v>
      </c>
      <c r="J12" s="31" t="s">
        <v>994</v>
      </c>
      <c r="K12" s="33">
        <v>1</v>
      </c>
      <c r="M12" s="33">
        <v>1</v>
      </c>
    </row>
    <row r="13" spans="1:15" ht="18" customHeight="1">
      <c r="A13" s="43" t="s">
        <v>995</v>
      </c>
      <c r="B13" s="31" t="s">
        <v>996</v>
      </c>
      <c r="C13" s="32" t="s">
        <v>997</v>
      </c>
      <c r="E13" s="31" t="s">
        <v>998</v>
      </c>
      <c r="F13" s="31" t="s">
        <v>999</v>
      </c>
      <c r="G13" s="31" t="s">
        <v>1000</v>
      </c>
      <c r="H13" s="31" t="s">
        <v>1001</v>
      </c>
      <c r="J13" s="32"/>
      <c r="K13" s="33">
        <v>1</v>
      </c>
      <c r="M13" s="33">
        <v>1</v>
      </c>
      <c r="N13" s="31" t="s">
        <v>1002</v>
      </c>
    </row>
    <row r="14" spans="1:15" ht="18" customHeight="1">
      <c r="A14" s="30" t="s">
        <v>1003</v>
      </c>
      <c r="B14" s="31" t="s">
        <v>1004</v>
      </c>
      <c r="C14" s="32" t="s">
        <v>1005</v>
      </c>
      <c r="E14" s="31" t="s">
        <v>1006</v>
      </c>
      <c r="F14" s="31" t="s">
        <v>1007</v>
      </c>
      <c r="G14" s="31" t="s">
        <v>1008</v>
      </c>
      <c r="H14" s="31" t="s">
        <v>1009</v>
      </c>
      <c r="I14" s="31" t="s">
        <v>1010</v>
      </c>
      <c r="J14" s="31" t="s">
        <v>1011</v>
      </c>
      <c r="K14" s="33">
        <v>1</v>
      </c>
      <c r="L14" s="29" t="s">
        <v>1012</v>
      </c>
      <c r="M14" s="33">
        <v>1</v>
      </c>
      <c r="N14" s="31" t="s">
        <v>1013</v>
      </c>
    </row>
    <row r="15" spans="1:15" s="33" customFormat="1" ht="18" customHeight="1">
      <c r="A15" s="35" t="s">
        <v>1014</v>
      </c>
      <c r="B15" s="33" t="s">
        <v>1015</v>
      </c>
      <c r="C15" s="35" t="s">
        <v>1016</v>
      </c>
      <c r="E15" s="33" t="s">
        <v>1017</v>
      </c>
      <c r="G15" s="33" t="s">
        <v>1018</v>
      </c>
      <c r="H15" s="33" t="s">
        <v>1019</v>
      </c>
      <c r="I15" s="33" t="s">
        <v>1020</v>
      </c>
      <c r="J15" s="33" t="s">
        <v>1021</v>
      </c>
      <c r="K15" s="33">
        <v>1</v>
      </c>
      <c r="L15" s="66" t="s">
        <v>1022</v>
      </c>
      <c r="M15" s="33">
        <v>1</v>
      </c>
      <c r="N15" s="33" t="s">
        <v>1023</v>
      </c>
    </row>
    <row r="16" spans="1:15" ht="18" customHeight="1">
      <c r="A16" s="35" t="s">
        <v>1024</v>
      </c>
      <c r="B16" s="33" t="s">
        <v>1025</v>
      </c>
      <c r="C16" s="36" t="s">
        <v>1026</v>
      </c>
      <c r="D16" s="33"/>
      <c r="E16" s="33" t="s">
        <v>1027</v>
      </c>
      <c r="F16" s="33" t="s">
        <v>1028</v>
      </c>
      <c r="G16" s="48" t="s">
        <v>1029</v>
      </c>
      <c r="H16" s="33" t="s">
        <v>1030</v>
      </c>
      <c r="I16" s="33" t="s">
        <v>1031</v>
      </c>
      <c r="J16" s="33" t="s">
        <v>1032</v>
      </c>
      <c r="K16" s="33">
        <v>1</v>
      </c>
      <c r="L16" s="66" t="s">
        <v>1033</v>
      </c>
      <c r="M16" s="33">
        <v>1</v>
      </c>
      <c r="N16" s="33"/>
      <c r="O16" s="33"/>
    </row>
    <row r="17" spans="1:15" ht="18" customHeight="1">
      <c r="A17" s="35" t="s">
        <v>1034</v>
      </c>
      <c r="B17" s="33" t="s">
        <v>1035</v>
      </c>
      <c r="C17" s="36" t="s">
        <v>1036</v>
      </c>
      <c r="D17" s="33"/>
      <c r="E17" s="33" t="s">
        <v>1037</v>
      </c>
      <c r="F17" s="33" t="s">
        <v>1038</v>
      </c>
      <c r="G17" s="48" t="s">
        <v>1039</v>
      </c>
      <c r="H17" s="66" t="s">
        <v>1040</v>
      </c>
      <c r="I17" s="33" t="s">
        <v>1041</v>
      </c>
      <c r="J17" s="33" t="s">
        <v>1042</v>
      </c>
      <c r="L17" s="66" t="s">
        <v>1043</v>
      </c>
      <c r="M17" s="33">
        <v>1</v>
      </c>
      <c r="N17" s="33" t="s">
        <v>1044</v>
      </c>
      <c r="O17" s="33"/>
    </row>
    <row r="18" spans="1:15" ht="18" customHeight="1">
      <c r="A18" s="32" t="s">
        <v>1045</v>
      </c>
      <c r="B18" s="32" t="s">
        <v>1046</v>
      </c>
      <c r="C18" s="32" t="s">
        <v>1047</v>
      </c>
      <c r="E18" s="31" t="s">
        <v>1048</v>
      </c>
      <c r="K18" s="33">
        <v>1</v>
      </c>
      <c r="M18" s="33">
        <v>1</v>
      </c>
    </row>
    <row r="19" spans="1:15" s="33" customFormat="1" ht="18" customHeight="1">
      <c r="A19" s="36" t="s">
        <v>1049</v>
      </c>
      <c r="B19" s="36" t="s">
        <v>1050</v>
      </c>
      <c r="C19" s="36" t="s">
        <v>1051</v>
      </c>
      <c r="E19" s="33" t="s">
        <v>1052</v>
      </c>
      <c r="F19" s="33" t="s">
        <v>1053</v>
      </c>
      <c r="G19" s="33" t="s">
        <v>1054</v>
      </c>
      <c r="H19" s="33" t="s">
        <v>1055</v>
      </c>
      <c r="I19" s="33" t="s">
        <v>1056</v>
      </c>
      <c r="J19" s="33" t="s">
        <v>1057</v>
      </c>
      <c r="L19" s="66" t="s">
        <v>1058</v>
      </c>
      <c r="M19" s="33">
        <v>1</v>
      </c>
      <c r="N19" s="33" t="s">
        <v>1059</v>
      </c>
    </row>
    <row r="20" spans="1:15" ht="18" customHeight="1">
      <c r="A20" s="32" t="s">
        <v>1060</v>
      </c>
      <c r="B20" s="32" t="s">
        <v>1061</v>
      </c>
      <c r="C20" s="32" t="s">
        <v>1062</v>
      </c>
      <c r="E20" s="31" t="s">
        <v>1063</v>
      </c>
      <c r="F20" s="31" t="s">
        <v>1064</v>
      </c>
      <c r="G20" s="31" t="s">
        <v>1065</v>
      </c>
      <c r="H20" s="31" t="s">
        <v>1066</v>
      </c>
      <c r="I20" s="31" t="s">
        <v>1067</v>
      </c>
      <c r="J20" s="31" t="s">
        <v>1068</v>
      </c>
      <c r="L20" s="29" t="s">
        <v>1069</v>
      </c>
      <c r="M20" s="33">
        <v>1</v>
      </c>
      <c r="N20" s="31" t="s">
        <v>1070</v>
      </c>
    </row>
    <row r="21" spans="1:15" s="33" customFormat="1" ht="18" customHeight="1">
      <c r="A21" s="32" t="s">
        <v>1071</v>
      </c>
      <c r="B21" s="32" t="s">
        <v>1072</v>
      </c>
      <c r="C21" s="32" t="s">
        <v>1073</v>
      </c>
      <c r="D21" s="31"/>
      <c r="E21" s="31" t="s">
        <v>1074</v>
      </c>
      <c r="F21" s="31"/>
      <c r="G21" s="31"/>
      <c r="H21" s="31"/>
      <c r="I21" s="31"/>
      <c r="J21" s="31"/>
      <c r="K21" s="33">
        <v>1</v>
      </c>
      <c r="L21" s="31"/>
      <c r="M21" s="33">
        <v>1</v>
      </c>
      <c r="N21" s="31"/>
      <c r="O21" s="31"/>
    </row>
    <row r="22" spans="1:15" ht="18" customHeight="1">
      <c r="A22" s="30" t="s">
        <v>1075</v>
      </c>
      <c r="B22" s="32" t="s">
        <v>1076</v>
      </c>
      <c r="C22" s="32" t="s">
        <v>1077</v>
      </c>
      <c r="E22" s="31" t="s">
        <v>1078</v>
      </c>
      <c r="K22" s="33">
        <v>1</v>
      </c>
      <c r="M22" s="33">
        <v>1</v>
      </c>
    </row>
    <row r="23" spans="1:15" s="33" customFormat="1" ht="18" customHeight="1">
      <c r="A23" s="35" t="s">
        <v>1079</v>
      </c>
      <c r="B23" s="36" t="s">
        <v>1080</v>
      </c>
      <c r="C23" s="35" t="s">
        <v>1081</v>
      </c>
      <c r="E23" s="45" t="s">
        <v>1082</v>
      </c>
      <c r="G23" s="33" t="s">
        <v>1083</v>
      </c>
      <c r="H23" s="33" t="s">
        <v>1084</v>
      </c>
      <c r="I23" s="33" t="s">
        <v>1085</v>
      </c>
      <c r="J23" s="40" t="s">
        <v>1086</v>
      </c>
      <c r="K23" s="33">
        <v>1</v>
      </c>
      <c r="L23" s="66" t="s">
        <v>1087</v>
      </c>
      <c r="M23" s="33">
        <v>1</v>
      </c>
    </row>
    <row r="24" spans="1:15" ht="18" customHeight="1">
      <c r="A24" s="35" t="s">
        <v>1088</v>
      </c>
      <c r="B24" s="36" t="s">
        <v>1089</v>
      </c>
      <c r="C24" s="35" t="s">
        <v>1090</v>
      </c>
      <c r="D24" s="33"/>
      <c r="E24" s="33" t="s">
        <v>1091</v>
      </c>
      <c r="F24" s="33"/>
      <c r="G24" s="33" t="s">
        <v>1092</v>
      </c>
      <c r="H24" s="33" t="s">
        <v>1093</v>
      </c>
      <c r="I24" s="33" t="s">
        <v>1094</v>
      </c>
      <c r="J24" s="33" t="s">
        <v>1095</v>
      </c>
      <c r="K24" s="33">
        <v>1</v>
      </c>
      <c r="L24" s="33"/>
      <c r="M24" s="33">
        <v>1</v>
      </c>
      <c r="N24" s="33"/>
      <c r="O24" s="33"/>
    </row>
    <row r="25" spans="1:15" s="33" customFormat="1" ht="18" customHeight="1">
      <c r="A25" s="35" t="s">
        <v>1096</v>
      </c>
      <c r="B25" s="36" t="s">
        <v>1097</v>
      </c>
      <c r="C25" s="36" t="s">
        <v>1098</v>
      </c>
      <c r="E25" s="33" t="s">
        <v>1099</v>
      </c>
      <c r="F25" s="33" t="s">
        <v>1100</v>
      </c>
      <c r="G25" s="33" t="s">
        <v>8246</v>
      </c>
      <c r="H25" s="33" t="s">
        <v>1101</v>
      </c>
      <c r="I25" s="33" t="s">
        <v>1102</v>
      </c>
      <c r="K25" s="33">
        <v>1</v>
      </c>
      <c r="L25" s="116" t="s">
        <v>8245</v>
      </c>
      <c r="M25" s="33">
        <v>1</v>
      </c>
    </row>
    <row r="26" spans="1:15" s="33" customFormat="1" ht="18" customHeight="1">
      <c r="A26" s="30" t="s">
        <v>1103</v>
      </c>
      <c r="B26" s="32" t="s">
        <v>1104</v>
      </c>
      <c r="C26" s="30" t="s">
        <v>1105</v>
      </c>
      <c r="D26" s="31"/>
      <c r="E26" s="31" t="s">
        <v>1106</v>
      </c>
      <c r="F26" s="32"/>
      <c r="G26" s="32" t="s">
        <v>1107</v>
      </c>
      <c r="H26" s="31" t="s">
        <v>1108</v>
      </c>
      <c r="I26" s="31" t="s">
        <v>1109</v>
      </c>
      <c r="J26" s="31" t="s">
        <v>1110</v>
      </c>
      <c r="K26" s="33">
        <v>1</v>
      </c>
      <c r="L26" s="31"/>
      <c r="M26" s="33">
        <v>1</v>
      </c>
      <c r="N26" s="31"/>
      <c r="O26" s="31"/>
    </row>
    <row r="27" spans="1:15" ht="18" customHeight="1">
      <c r="A27" s="35" t="s">
        <v>1111</v>
      </c>
      <c r="B27" s="36" t="s">
        <v>1104</v>
      </c>
      <c r="C27" s="35" t="s">
        <v>1112</v>
      </c>
      <c r="D27" s="33" t="s">
        <v>29</v>
      </c>
      <c r="E27" s="33" t="s">
        <v>1113</v>
      </c>
      <c r="F27" s="33"/>
      <c r="G27" s="33" t="s">
        <v>1114</v>
      </c>
      <c r="H27" s="33" t="s">
        <v>1115</v>
      </c>
      <c r="I27" s="33" t="s">
        <v>1116</v>
      </c>
      <c r="J27" s="33"/>
      <c r="K27" s="33">
        <v>1</v>
      </c>
      <c r="L27" s="33"/>
      <c r="M27" s="33">
        <v>1</v>
      </c>
      <c r="N27" s="33"/>
      <c r="O27" s="33"/>
    </row>
    <row r="28" spans="1:15" ht="18" customHeight="1">
      <c r="A28" s="30" t="s">
        <v>1117</v>
      </c>
      <c r="B28" s="46" t="s">
        <v>1118</v>
      </c>
      <c r="C28" s="32" t="s">
        <v>1119</v>
      </c>
      <c r="E28" s="31" t="s">
        <v>1120</v>
      </c>
      <c r="G28" s="31" t="s">
        <v>1121</v>
      </c>
      <c r="H28" s="31" t="s">
        <v>1122</v>
      </c>
      <c r="I28" s="31" t="s">
        <v>1123</v>
      </c>
      <c r="K28" s="33">
        <v>1</v>
      </c>
      <c r="M28" s="33">
        <v>1</v>
      </c>
    </row>
    <row r="29" spans="1:15" s="33" customFormat="1" ht="18" customHeight="1">
      <c r="A29" s="30" t="s">
        <v>1124</v>
      </c>
      <c r="B29" s="31" t="s">
        <v>1125</v>
      </c>
      <c r="C29" s="32" t="s">
        <v>1126</v>
      </c>
      <c r="D29" s="31"/>
      <c r="E29" s="31" t="s">
        <v>1127</v>
      </c>
      <c r="F29" s="31" t="s">
        <v>1128</v>
      </c>
      <c r="G29" s="39" t="s">
        <v>1129</v>
      </c>
      <c r="H29" s="31" t="s">
        <v>1130</v>
      </c>
      <c r="I29" s="31" t="s">
        <v>1131</v>
      </c>
      <c r="J29" s="31" t="s">
        <v>1132</v>
      </c>
      <c r="K29" s="33">
        <v>1</v>
      </c>
      <c r="L29" s="29" t="s">
        <v>1133</v>
      </c>
      <c r="M29" s="33">
        <v>1</v>
      </c>
      <c r="N29" s="31"/>
      <c r="O29" s="31"/>
    </row>
    <row r="30" spans="1:15" s="33" customFormat="1" ht="18" customHeight="1">
      <c r="A30" s="35" t="s">
        <v>1134</v>
      </c>
      <c r="B30" s="36" t="s">
        <v>1135</v>
      </c>
      <c r="C30" s="36" t="s">
        <v>1136</v>
      </c>
      <c r="E30" s="33" t="s">
        <v>1137</v>
      </c>
      <c r="F30" s="33" t="s">
        <v>1138</v>
      </c>
      <c r="G30" s="36" t="s">
        <v>1139</v>
      </c>
      <c r="H30" s="33" t="s">
        <v>1140</v>
      </c>
      <c r="I30" s="33" t="s">
        <v>1141</v>
      </c>
      <c r="J30" s="33" t="s">
        <v>1142</v>
      </c>
      <c r="K30" s="33">
        <v>1</v>
      </c>
      <c r="L30" s="66" t="s">
        <v>1143</v>
      </c>
      <c r="M30" s="33">
        <v>1</v>
      </c>
    </row>
    <row r="31" spans="1:15" ht="18" customHeight="1">
      <c r="A31" s="30" t="s">
        <v>1144</v>
      </c>
      <c r="B31" s="46" t="s">
        <v>1145</v>
      </c>
      <c r="C31" s="32" t="s">
        <v>1146</v>
      </c>
      <c r="E31" s="31" t="s">
        <v>1147</v>
      </c>
      <c r="F31" s="31" t="s">
        <v>1148</v>
      </c>
      <c r="G31" s="31" t="s">
        <v>1149</v>
      </c>
      <c r="H31" s="31" t="s">
        <v>1150</v>
      </c>
      <c r="I31" s="31" t="s">
        <v>1151</v>
      </c>
      <c r="J31" s="31" t="s">
        <v>1152</v>
      </c>
      <c r="K31" s="33">
        <v>1</v>
      </c>
      <c r="L31" s="29" t="s">
        <v>1153</v>
      </c>
      <c r="M31" s="33">
        <v>1</v>
      </c>
    </row>
    <row r="32" spans="1:15" ht="18" customHeight="1">
      <c r="A32" s="30" t="s">
        <v>1154</v>
      </c>
      <c r="B32" s="47" t="s">
        <v>1155</v>
      </c>
      <c r="C32" s="32" t="s">
        <v>1156</v>
      </c>
      <c r="E32" s="31" t="s">
        <v>1157</v>
      </c>
      <c r="F32" s="31" t="s">
        <v>1158</v>
      </c>
      <c r="G32" s="31" t="s">
        <v>1159</v>
      </c>
      <c r="H32" s="31" t="s">
        <v>1160</v>
      </c>
      <c r="I32" s="31" t="s">
        <v>1161</v>
      </c>
      <c r="J32" s="31" t="s">
        <v>1162</v>
      </c>
      <c r="K32" s="33">
        <v>0</v>
      </c>
      <c r="L32" s="31" t="s">
        <v>1163</v>
      </c>
      <c r="M32" s="33">
        <v>1</v>
      </c>
    </row>
    <row r="33" spans="1:15" ht="18" customHeight="1">
      <c r="A33" s="30" t="s">
        <v>1164</v>
      </c>
      <c r="B33" s="32" t="s">
        <v>1165</v>
      </c>
      <c r="C33" s="30" t="s">
        <v>1166</v>
      </c>
      <c r="E33" s="31" t="s">
        <v>1167</v>
      </c>
      <c r="G33" s="31" t="s">
        <v>1168</v>
      </c>
      <c r="H33" s="31" t="s">
        <v>1169</v>
      </c>
      <c r="I33" s="31" t="s">
        <v>1170</v>
      </c>
      <c r="J33" s="31" t="s">
        <v>1171</v>
      </c>
      <c r="K33" s="33">
        <v>0</v>
      </c>
      <c r="L33" s="31" t="s">
        <v>1172</v>
      </c>
      <c r="M33" s="33">
        <v>1</v>
      </c>
    </row>
    <row r="34" spans="1:15" s="33" customFormat="1" ht="18" customHeight="1">
      <c r="A34" s="35" t="s">
        <v>1173</v>
      </c>
      <c r="B34" s="36" t="s">
        <v>1174</v>
      </c>
      <c r="C34" s="36" t="s">
        <v>1175</v>
      </c>
      <c r="E34" s="33" t="s">
        <v>1176</v>
      </c>
      <c r="F34" s="33" t="s">
        <v>1177</v>
      </c>
      <c r="G34" s="36" t="s">
        <v>1178</v>
      </c>
      <c r="H34" s="36" t="s">
        <v>1179</v>
      </c>
      <c r="I34" s="33" t="s">
        <v>1180</v>
      </c>
      <c r="J34" s="33" t="s">
        <v>1181</v>
      </c>
      <c r="K34" s="33">
        <v>1</v>
      </c>
      <c r="L34" s="33" t="s">
        <v>1182</v>
      </c>
      <c r="M34" s="33">
        <v>1</v>
      </c>
      <c r="N34" s="33" t="s">
        <v>1183</v>
      </c>
    </row>
    <row r="35" spans="1:15" s="33" customFormat="1" ht="18" customHeight="1">
      <c r="A35" s="35" t="s">
        <v>1184</v>
      </c>
      <c r="B35" s="36" t="s">
        <v>1185</v>
      </c>
      <c r="C35" s="36" t="s">
        <v>1186</v>
      </c>
      <c r="E35" s="33" t="s">
        <v>1187</v>
      </c>
      <c r="G35" s="48" t="s">
        <v>1188</v>
      </c>
      <c r="H35" s="48" t="s">
        <v>1189</v>
      </c>
      <c r="K35" s="33">
        <v>0</v>
      </c>
      <c r="M35" s="33">
        <v>1</v>
      </c>
    </row>
    <row r="36" spans="1:15" ht="18" customHeight="1">
      <c r="A36" s="30" t="s">
        <v>1190</v>
      </c>
      <c r="B36" s="32" t="s">
        <v>1191</v>
      </c>
      <c r="C36" s="32" t="s">
        <v>1192</v>
      </c>
      <c r="E36" s="31" t="s">
        <v>1193</v>
      </c>
      <c r="F36" s="31" t="s">
        <v>1194</v>
      </c>
      <c r="G36" s="31" t="s">
        <v>1195</v>
      </c>
      <c r="H36" s="41" t="s">
        <v>1196</v>
      </c>
      <c r="I36" s="31" t="s">
        <v>1197</v>
      </c>
      <c r="J36" s="31" t="s">
        <v>1198</v>
      </c>
      <c r="K36" s="33">
        <v>1</v>
      </c>
      <c r="L36" s="31" t="s">
        <v>1199</v>
      </c>
      <c r="M36" s="33">
        <v>1</v>
      </c>
    </row>
    <row r="37" spans="1:15" ht="18" customHeight="1">
      <c r="A37" s="100" t="s">
        <v>7937</v>
      </c>
      <c r="B37" s="31" t="s">
        <v>1200</v>
      </c>
      <c r="C37" s="32" t="s">
        <v>1201</v>
      </c>
      <c r="E37" s="31" t="s">
        <v>1202</v>
      </c>
      <c r="F37" s="32" t="s">
        <v>1203</v>
      </c>
      <c r="G37" s="39" t="s">
        <v>1204</v>
      </c>
      <c r="H37" s="31" t="s">
        <v>1205</v>
      </c>
      <c r="I37" s="31" t="s">
        <v>1206</v>
      </c>
      <c r="K37" s="33">
        <v>1</v>
      </c>
      <c r="M37" s="33">
        <v>1</v>
      </c>
    </row>
    <row r="38" spans="1:15" s="33" customFormat="1" ht="18" customHeight="1">
      <c r="A38" s="43" t="s">
        <v>1207</v>
      </c>
      <c r="B38" s="31" t="s">
        <v>1208</v>
      </c>
      <c r="C38" s="32" t="s">
        <v>1209</v>
      </c>
      <c r="D38" s="31"/>
      <c r="E38" s="31" t="s">
        <v>1210</v>
      </c>
      <c r="F38" s="31"/>
      <c r="G38" s="31" t="s">
        <v>1211</v>
      </c>
      <c r="H38" s="31" t="s">
        <v>1212</v>
      </c>
      <c r="I38" s="31" t="s">
        <v>1213</v>
      </c>
      <c r="J38" s="31"/>
      <c r="K38" s="33">
        <v>0</v>
      </c>
      <c r="L38" s="31"/>
      <c r="M38" s="33">
        <v>1</v>
      </c>
      <c r="N38" s="31"/>
      <c r="O38" s="31"/>
    </row>
    <row r="39" spans="1:15" ht="18" customHeight="1">
      <c r="A39" s="30" t="s">
        <v>1214</v>
      </c>
      <c r="B39" s="31" t="s">
        <v>1215</v>
      </c>
      <c r="C39" s="32" t="s">
        <v>1216</v>
      </c>
      <c r="E39" s="31" t="s">
        <v>1217</v>
      </c>
      <c r="G39" s="31" t="s">
        <v>1218</v>
      </c>
      <c r="H39" s="31" t="s">
        <v>1219</v>
      </c>
      <c r="I39" s="31" t="s">
        <v>1220</v>
      </c>
      <c r="K39" s="33">
        <v>0</v>
      </c>
      <c r="M39" s="33">
        <v>1</v>
      </c>
    </row>
    <row r="40" spans="1:15" ht="18" customHeight="1">
      <c r="A40" s="51" t="s">
        <v>1221</v>
      </c>
      <c r="B40" s="33" t="s">
        <v>1221</v>
      </c>
      <c r="C40" s="51" t="s">
        <v>1221</v>
      </c>
      <c r="D40" s="33"/>
      <c r="E40" s="33" t="s">
        <v>1222</v>
      </c>
      <c r="F40" s="33" t="s">
        <v>1223</v>
      </c>
      <c r="G40" s="33" t="s">
        <v>1224</v>
      </c>
      <c r="H40" s="33" t="s">
        <v>1225</v>
      </c>
      <c r="I40" s="33"/>
      <c r="J40" s="33"/>
      <c r="K40" s="33">
        <v>0</v>
      </c>
      <c r="L40" s="33"/>
      <c r="M40" s="33">
        <v>1</v>
      </c>
      <c r="N40" s="33"/>
      <c r="O40" s="33"/>
    </row>
    <row r="41" spans="1:15" ht="18" customHeight="1">
      <c r="A41" s="100" t="s">
        <v>8130</v>
      </c>
      <c r="B41" s="31" t="s">
        <v>1226</v>
      </c>
      <c r="C41" s="31" t="s">
        <v>1227</v>
      </c>
      <c r="D41" s="31" t="s">
        <v>41</v>
      </c>
      <c r="E41" s="31" t="s">
        <v>1228</v>
      </c>
      <c r="F41" s="32"/>
      <c r="G41" s="31" t="s">
        <v>1229</v>
      </c>
      <c r="H41" s="29" t="s">
        <v>1230</v>
      </c>
      <c r="I41" s="31" t="s">
        <v>1231</v>
      </c>
      <c r="J41" s="31" t="s">
        <v>1232</v>
      </c>
      <c r="K41" s="33">
        <v>1</v>
      </c>
      <c r="L41" s="29" t="s">
        <v>1233</v>
      </c>
      <c r="M41" s="33">
        <v>1</v>
      </c>
    </row>
    <row r="42" spans="1:15" ht="18" customHeight="1">
      <c r="A42" s="100" t="s">
        <v>8131</v>
      </c>
      <c r="B42" s="31" t="s">
        <v>1226</v>
      </c>
      <c r="C42" s="31" t="s">
        <v>8132</v>
      </c>
      <c r="D42" s="31" t="s">
        <v>29</v>
      </c>
      <c r="E42" s="31" t="s">
        <v>8136</v>
      </c>
      <c r="F42" s="32"/>
      <c r="G42" s="31" t="s">
        <v>8133</v>
      </c>
      <c r="H42" s="29" t="s">
        <v>8134</v>
      </c>
      <c r="L42" s="29" t="s">
        <v>8135</v>
      </c>
      <c r="M42" s="33">
        <v>1</v>
      </c>
    </row>
    <row r="43" spans="1:15" ht="18" customHeight="1">
      <c r="A43" s="30" t="s">
        <v>1234</v>
      </c>
      <c r="B43" s="31" t="s">
        <v>1235</v>
      </c>
      <c r="C43" s="30" t="s">
        <v>1236</v>
      </c>
      <c r="E43" s="31" t="s">
        <v>1237</v>
      </c>
      <c r="F43" s="31" t="s">
        <v>1238</v>
      </c>
      <c r="G43" s="31" t="s">
        <v>1239</v>
      </c>
      <c r="H43" s="31" t="s">
        <v>1240</v>
      </c>
      <c r="I43" s="31" t="s">
        <v>1241</v>
      </c>
      <c r="J43" s="31" t="s">
        <v>1242</v>
      </c>
      <c r="K43" s="33">
        <v>0</v>
      </c>
      <c r="L43" s="29" t="s">
        <v>1243</v>
      </c>
      <c r="M43" s="33">
        <v>1</v>
      </c>
    </row>
    <row r="44" spans="1:15" ht="18" customHeight="1">
      <c r="A44" s="30" t="s">
        <v>1244</v>
      </c>
      <c r="B44" s="31" t="s">
        <v>1235</v>
      </c>
      <c r="C44" s="30" t="s">
        <v>1245</v>
      </c>
      <c r="E44" s="31" t="s">
        <v>1246</v>
      </c>
      <c r="G44" s="31" t="s">
        <v>1247</v>
      </c>
      <c r="H44" s="31" t="s">
        <v>1248</v>
      </c>
      <c r="I44" s="31" t="s">
        <v>1249</v>
      </c>
      <c r="K44" s="33">
        <v>1</v>
      </c>
      <c r="L44" s="31" t="s">
        <v>1250</v>
      </c>
      <c r="M44" s="33">
        <v>1</v>
      </c>
    </row>
    <row r="45" spans="1:15" ht="18" customHeight="1">
      <c r="A45" s="35" t="s">
        <v>1251</v>
      </c>
      <c r="B45" s="36" t="s">
        <v>1252</v>
      </c>
      <c r="C45" s="35" t="s">
        <v>1253</v>
      </c>
      <c r="D45" s="33"/>
      <c r="E45" s="33" t="s">
        <v>1254</v>
      </c>
      <c r="F45" s="33" t="s">
        <v>1255</v>
      </c>
      <c r="G45" s="48" t="s">
        <v>1256</v>
      </c>
      <c r="H45" s="33" t="s">
        <v>1257</v>
      </c>
      <c r="I45" s="33" t="s">
        <v>1258</v>
      </c>
      <c r="J45" s="33" t="s">
        <v>1259</v>
      </c>
      <c r="K45" s="33">
        <v>1</v>
      </c>
      <c r="L45" s="33" t="s">
        <v>1260</v>
      </c>
      <c r="M45" s="33">
        <v>1</v>
      </c>
      <c r="N45" s="33"/>
      <c r="O45" s="33"/>
    </row>
    <row r="46" spans="1:15" ht="18" customHeight="1">
      <c r="A46" s="43" t="s">
        <v>1261</v>
      </c>
      <c r="B46" s="31" t="s">
        <v>1235</v>
      </c>
      <c r="C46" s="32" t="s">
        <v>1262</v>
      </c>
      <c r="E46" s="31" t="s">
        <v>1263</v>
      </c>
      <c r="G46" t="s">
        <v>1264</v>
      </c>
      <c r="H46" s="31" t="s">
        <v>1265</v>
      </c>
      <c r="I46" s="31" t="s">
        <v>1266</v>
      </c>
      <c r="J46" s="31" t="s">
        <v>1267</v>
      </c>
      <c r="K46" s="33">
        <v>0</v>
      </c>
      <c r="L46" s="29" t="s">
        <v>1268</v>
      </c>
      <c r="M46" s="33">
        <v>1</v>
      </c>
    </row>
    <row r="47" spans="1:15" ht="18" customHeight="1">
      <c r="A47" s="35" t="s">
        <v>1269</v>
      </c>
      <c r="B47" s="53" t="s">
        <v>1270</v>
      </c>
      <c r="C47" s="33" t="s">
        <v>1271</v>
      </c>
      <c r="D47" s="33"/>
      <c r="E47" s="33" t="s">
        <v>1272</v>
      </c>
      <c r="F47" s="33" t="s">
        <v>1273</v>
      </c>
      <c r="G47" s="33" t="s">
        <v>1274</v>
      </c>
      <c r="H47" s="33" t="s">
        <v>1275</v>
      </c>
      <c r="I47" s="33"/>
      <c r="J47" s="33"/>
      <c r="K47" s="33">
        <v>1</v>
      </c>
      <c r="L47" s="33" t="s">
        <v>1276</v>
      </c>
      <c r="M47" s="33">
        <v>1</v>
      </c>
      <c r="N47" s="33"/>
      <c r="O47" s="33"/>
    </row>
    <row r="48" spans="1:15" s="33" customFormat="1" ht="18" customHeight="1">
      <c r="A48" s="35" t="s">
        <v>1277</v>
      </c>
      <c r="B48" s="33" t="s">
        <v>1278</v>
      </c>
      <c r="C48" s="33" t="s">
        <v>1279</v>
      </c>
      <c r="E48" s="33" t="s">
        <v>1280</v>
      </c>
      <c r="F48" s="33" t="s">
        <v>1281</v>
      </c>
      <c r="G48" s="33" t="s">
        <v>1282</v>
      </c>
      <c r="H48" s="33" t="s">
        <v>1283</v>
      </c>
      <c r="I48" s="33" t="s">
        <v>1284</v>
      </c>
      <c r="J48" s="33" t="s">
        <v>1285</v>
      </c>
      <c r="K48" s="33">
        <v>0</v>
      </c>
      <c r="L48" s="33" t="s">
        <v>1286</v>
      </c>
      <c r="M48" s="33">
        <v>1</v>
      </c>
    </row>
    <row r="49" spans="1:16" s="33" customFormat="1" ht="18" customHeight="1">
      <c r="A49" s="30" t="s">
        <v>1287</v>
      </c>
      <c r="B49" s="31" t="s">
        <v>1288</v>
      </c>
      <c r="C49" s="43" t="s">
        <v>1289</v>
      </c>
      <c r="D49" s="31"/>
      <c r="E49" s="31" t="s">
        <v>1290</v>
      </c>
      <c r="F49" s="31"/>
      <c r="G49" s="31" t="s">
        <v>1291</v>
      </c>
      <c r="H49" s="31" t="s">
        <v>1292</v>
      </c>
      <c r="I49" s="31" t="s">
        <v>1293</v>
      </c>
      <c r="J49" s="31"/>
      <c r="K49" s="33">
        <v>1</v>
      </c>
      <c r="L49" s="31"/>
      <c r="M49" s="33">
        <v>1</v>
      </c>
      <c r="N49" s="31"/>
      <c r="O49" s="31"/>
    </row>
    <row r="50" spans="1:16" s="33" customFormat="1" ht="18" customHeight="1">
      <c r="A50" s="35" t="s">
        <v>1294</v>
      </c>
      <c r="B50" s="74" t="s">
        <v>1295</v>
      </c>
      <c r="C50" s="33" t="s">
        <v>1296</v>
      </c>
      <c r="E50" s="33" t="s">
        <v>1297</v>
      </c>
      <c r="F50" s="33" t="s">
        <v>1298</v>
      </c>
      <c r="G50" s="33" t="s">
        <v>1299</v>
      </c>
      <c r="H50" s="33" t="s">
        <v>1300</v>
      </c>
      <c r="I50" s="33" t="s">
        <v>1301</v>
      </c>
      <c r="J50" s="33" t="s">
        <v>1302</v>
      </c>
      <c r="K50" s="33">
        <v>1</v>
      </c>
      <c r="L50" s="33" t="s">
        <v>1303</v>
      </c>
      <c r="M50" s="33">
        <v>1</v>
      </c>
    </row>
    <row r="51" spans="1:16" ht="18" customHeight="1">
      <c r="A51" s="30" t="s">
        <v>1304</v>
      </c>
      <c r="B51" s="31" t="s">
        <v>1305</v>
      </c>
      <c r="C51" s="43" t="s">
        <v>1306</v>
      </c>
      <c r="E51" s="31" t="s">
        <v>1307</v>
      </c>
      <c r="F51" s="31" t="s">
        <v>1308</v>
      </c>
      <c r="G51" s="41" t="s">
        <v>1309</v>
      </c>
      <c r="H51" s="31" t="s">
        <v>1310</v>
      </c>
      <c r="I51" s="31" t="s">
        <v>1311</v>
      </c>
      <c r="K51" s="33">
        <v>1</v>
      </c>
      <c r="L51" s="29" t="s">
        <v>1312</v>
      </c>
      <c r="M51" s="33">
        <v>1</v>
      </c>
    </row>
    <row r="52" spans="1:16" ht="18" customHeight="1">
      <c r="A52" s="91" t="s">
        <v>8117</v>
      </c>
      <c r="B52" s="33" t="s">
        <v>1305</v>
      </c>
      <c r="C52" s="36" t="s">
        <v>1313</v>
      </c>
      <c r="D52" s="33"/>
      <c r="E52" s="33" t="s">
        <v>1314</v>
      </c>
      <c r="F52" s="33"/>
      <c r="G52" s="50" t="s">
        <v>8216</v>
      </c>
      <c r="H52" s="33" t="s">
        <v>8217</v>
      </c>
      <c r="I52" s="33" t="s">
        <v>1315</v>
      </c>
      <c r="J52" s="33" t="s">
        <v>1316</v>
      </c>
      <c r="K52" s="33">
        <v>1</v>
      </c>
      <c r="L52" s="66" t="s">
        <v>8118</v>
      </c>
      <c r="M52" s="33">
        <v>1</v>
      </c>
      <c r="N52" s="33"/>
      <c r="O52" s="33"/>
    </row>
    <row r="53" spans="1:16" ht="18" customHeight="1">
      <c r="A53" s="30" t="s">
        <v>1317</v>
      </c>
      <c r="B53" s="31" t="s">
        <v>1318</v>
      </c>
      <c r="C53" s="43" t="s">
        <v>1319</v>
      </c>
      <c r="E53" s="31" t="s">
        <v>1320</v>
      </c>
      <c r="F53" s="31" t="s">
        <v>1321</v>
      </c>
      <c r="K53" s="33">
        <v>1</v>
      </c>
      <c r="M53" s="33">
        <v>1</v>
      </c>
    </row>
    <row r="54" spans="1:16" ht="18" customHeight="1">
      <c r="A54" s="43" t="s">
        <v>1322</v>
      </c>
      <c r="B54" s="49" t="s">
        <v>1323</v>
      </c>
      <c r="C54" s="32" t="s">
        <v>1324</v>
      </c>
      <c r="E54" s="31" t="s">
        <v>1325</v>
      </c>
      <c r="F54" s="52" t="s">
        <v>1326</v>
      </c>
      <c r="G54" s="31" t="s">
        <v>1327</v>
      </c>
      <c r="H54" s="31" t="s">
        <v>1328</v>
      </c>
      <c r="I54" s="31" t="s">
        <v>1329</v>
      </c>
      <c r="J54" s="31" t="s">
        <v>1330</v>
      </c>
      <c r="K54" s="33">
        <v>1</v>
      </c>
      <c r="M54" s="33">
        <v>1</v>
      </c>
      <c r="N54" s="31" t="s">
        <v>1331</v>
      </c>
    </row>
    <row r="55" spans="1:16" s="33" customFormat="1" ht="18" customHeight="1">
      <c r="A55" s="35" t="s">
        <v>1332</v>
      </c>
      <c r="B55" s="33" t="s">
        <v>1333</v>
      </c>
      <c r="C55" s="35" t="s">
        <v>1334</v>
      </c>
      <c r="E55" s="33" t="s">
        <v>1335</v>
      </c>
      <c r="K55" s="33">
        <v>1</v>
      </c>
      <c r="M55" s="33">
        <v>1</v>
      </c>
    </row>
    <row r="56" spans="1:16" s="33" customFormat="1" ht="18" customHeight="1">
      <c r="A56" s="32" t="s">
        <v>1336</v>
      </c>
      <c r="B56" s="31" t="s">
        <v>1337</v>
      </c>
      <c r="C56" s="32" t="s">
        <v>1338</v>
      </c>
      <c r="D56" s="31" t="s">
        <v>46</v>
      </c>
      <c r="E56" s="31" t="s">
        <v>1339</v>
      </c>
      <c r="F56" s="34"/>
      <c r="G56" s="32" t="s">
        <v>1340</v>
      </c>
      <c r="H56" s="31" t="s">
        <v>1341</v>
      </c>
      <c r="I56" s="31"/>
      <c r="J56" s="31"/>
      <c r="K56" s="33">
        <v>0</v>
      </c>
      <c r="L56" s="31"/>
      <c r="M56" s="33">
        <v>1</v>
      </c>
      <c r="N56" s="31"/>
      <c r="O56" s="31"/>
    </row>
    <row r="57" spans="1:16" s="33" customFormat="1" ht="18" customHeight="1">
      <c r="A57" s="31" t="s">
        <v>1342</v>
      </c>
      <c r="B57" s="31" t="s">
        <v>1337</v>
      </c>
      <c r="C57" s="32" t="s">
        <v>1338</v>
      </c>
      <c r="D57" s="31" t="s">
        <v>41</v>
      </c>
      <c r="E57" s="31" t="s">
        <v>1343</v>
      </c>
      <c r="F57" s="31"/>
      <c r="G57" s="31" t="s">
        <v>1344</v>
      </c>
      <c r="H57" s="31" t="s">
        <v>1345</v>
      </c>
      <c r="I57" s="31" t="s">
        <v>1346</v>
      </c>
      <c r="J57" s="31" t="s">
        <v>1347</v>
      </c>
      <c r="K57" s="33">
        <v>0</v>
      </c>
      <c r="L57" s="31" t="s">
        <v>1348</v>
      </c>
      <c r="M57" s="33">
        <v>1</v>
      </c>
      <c r="N57" s="31" t="s">
        <v>1349</v>
      </c>
      <c r="O57" s="31"/>
    </row>
    <row r="58" spans="1:16" ht="18" customHeight="1">
      <c r="A58" s="30" t="s">
        <v>1350</v>
      </c>
      <c r="B58" s="32" t="s">
        <v>1351</v>
      </c>
      <c r="C58" s="32" t="s">
        <v>1352</v>
      </c>
      <c r="D58" s="31" t="s">
        <v>46</v>
      </c>
      <c r="E58" s="31" t="s">
        <v>1353</v>
      </c>
      <c r="G58" s="32" t="s">
        <v>1354</v>
      </c>
      <c r="H58" s="32" t="s">
        <v>1355</v>
      </c>
      <c r="K58" s="33">
        <v>1</v>
      </c>
      <c r="M58" s="33">
        <v>1</v>
      </c>
    </row>
    <row r="59" spans="1:16" ht="18" customHeight="1">
      <c r="A59" s="35" t="s">
        <v>1356</v>
      </c>
      <c r="B59" s="36" t="s">
        <v>1357</v>
      </c>
      <c r="C59" s="36" t="s">
        <v>1358</v>
      </c>
      <c r="D59" s="33" t="s">
        <v>951</v>
      </c>
      <c r="E59" s="33" t="s">
        <v>1359</v>
      </c>
      <c r="F59" s="48" t="s">
        <v>1360</v>
      </c>
      <c r="G59" s="48" t="s">
        <v>1361</v>
      </c>
      <c r="H59" s="33" t="s">
        <v>1362</v>
      </c>
      <c r="I59" s="33" t="s">
        <v>1363</v>
      </c>
      <c r="J59" s="33" t="s">
        <v>1364</v>
      </c>
      <c r="K59" s="33">
        <v>0</v>
      </c>
      <c r="L59" s="33" t="s">
        <v>1365</v>
      </c>
      <c r="M59" s="33">
        <v>1</v>
      </c>
      <c r="N59" s="33" t="s">
        <v>1366</v>
      </c>
      <c r="O59" s="33" t="s">
        <v>1367</v>
      </c>
    </row>
    <row r="60" spans="1:16" ht="18" customHeight="1">
      <c r="A60" s="35" t="s">
        <v>1368</v>
      </c>
      <c r="B60" s="36" t="s">
        <v>1357</v>
      </c>
      <c r="C60" s="36" t="s">
        <v>1369</v>
      </c>
      <c r="D60" s="33" t="s">
        <v>1370</v>
      </c>
      <c r="E60" s="33" t="s">
        <v>1371</v>
      </c>
      <c r="F60" s="48" t="s">
        <v>1372</v>
      </c>
      <c r="G60" s="48" t="s">
        <v>1373</v>
      </c>
      <c r="H60" s="33" t="s">
        <v>1374</v>
      </c>
      <c r="I60" s="33" t="s">
        <v>1375</v>
      </c>
      <c r="J60" s="33" t="s">
        <v>1376</v>
      </c>
      <c r="K60" s="33">
        <v>1</v>
      </c>
      <c r="L60" s="33" t="s">
        <v>1377</v>
      </c>
      <c r="M60" s="33">
        <v>1</v>
      </c>
      <c r="N60" s="33" t="s">
        <v>1378</v>
      </c>
      <c r="O60" s="33"/>
    </row>
    <row r="61" spans="1:16" ht="18" customHeight="1">
      <c r="A61" s="32" t="s">
        <v>1379</v>
      </c>
      <c r="B61" s="31" t="s">
        <v>1380</v>
      </c>
      <c r="C61" s="31" t="s">
        <v>1381</v>
      </c>
      <c r="D61" s="31" t="s">
        <v>46</v>
      </c>
      <c r="E61" s="31" t="s">
        <v>1382</v>
      </c>
      <c r="G61" s="62" t="s">
        <v>1383</v>
      </c>
      <c r="H61" s="31" t="s">
        <v>1384</v>
      </c>
      <c r="I61" s="31" t="s">
        <v>1385</v>
      </c>
      <c r="J61" s="31" t="s">
        <v>1386</v>
      </c>
      <c r="K61" s="33">
        <v>0</v>
      </c>
      <c r="L61" s="31" t="s">
        <v>1387</v>
      </c>
      <c r="M61" s="33">
        <v>1</v>
      </c>
      <c r="N61" s="31" t="s">
        <v>1388</v>
      </c>
      <c r="O61" s="31" t="s">
        <v>1389</v>
      </c>
    </row>
    <row r="62" spans="1:16" s="33" customFormat="1" ht="18" customHeight="1">
      <c r="A62" s="36" t="s">
        <v>8297</v>
      </c>
      <c r="B62" s="33" t="s">
        <v>1337</v>
      </c>
      <c r="C62" s="36" t="s">
        <v>1391</v>
      </c>
      <c r="D62" s="33" t="s">
        <v>1370</v>
      </c>
      <c r="E62" s="33" t="s">
        <v>8301</v>
      </c>
      <c r="G62" s="33" t="s">
        <v>8299</v>
      </c>
      <c r="H62" s="40" t="s">
        <v>8300</v>
      </c>
      <c r="I62" s="42" t="s">
        <v>8305</v>
      </c>
      <c r="J62" s="33" t="s">
        <v>8302</v>
      </c>
      <c r="K62" s="33">
        <v>1</v>
      </c>
      <c r="L62" s="66" t="s">
        <v>8298</v>
      </c>
      <c r="M62" s="33">
        <v>1</v>
      </c>
      <c r="N62" s="33" t="s">
        <v>8303</v>
      </c>
      <c r="P62" s="33" t="s">
        <v>8304</v>
      </c>
    </row>
    <row r="63" spans="1:16" s="33" customFormat="1" ht="18" customHeight="1">
      <c r="A63" s="30" t="s">
        <v>1392</v>
      </c>
      <c r="B63" s="31" t="s">
        <v>1393</v>
      </c>
      <c r="C63" s="31" t="s">
        <v>1394</v>
      </c>
      <c r="D63" s="31" t="s">
        <v>41</v>
      </c>
      <c r="E63" s="31" t="s">
        <v>1395</v>
      </c>
      <c r="F63" s="31" t="s">
        <v>1396</v>
      </c>
      <c r="G63" s="63" t="s">
        <v>1397</v>
      </c>
      <c r="H63" s="31" t="s">
        <v>1398</v>
      </c>
      <c r="I63" s="31" t="s">
        <v>1399</v>
      </c>
      <c r="J63" s="31" t="s">
        <v>1400</v>
      </c>
      <c r="K63" s="33">
        <v>1</v>
      </c>
      <c r="L63" s="31" t="s">
        <v>1401</v>
      </c>
      <c r="M63" s="33">
        <v>1</v>
      </c>
      <c r="N63" s="31"/>
      <c r="O63" s="31"/>
    </row>
    <row r="64" spans="1:16" s="33" customFormat="1" ht="18" customHeight="1">
      <c r="A64" s="32" t="s">
        <v>1402</v>
      </c>
      <c r="B64" s="31" t="s">
        <v>1403</v>
      </c>
      <c r="C64" s="31" t="s">
        <v>1404</v>
      </c>
      <c r="D64" s="31" t="s">
        <v>41</v>
      </c>
      <c r="E64" s="31" t="s">
        <v>1405</v>
      </c>
      <c r="F64" s="32"/>
      <c r="G64" s="39" t="s">
        <v>1406</v>
      </c>
      <c r="H64" s="31"/>
      <c r="I64" s="31"/>
      <c r="J64" s="31"/>
      <c r="K64" s="33">
        <v>1</v>
      </c>
      <c r="L64" s="31"/>
      <c r="M64" s="33">
        <v>1</v>
      </c>
      <c r="N64" s="31"/>
      <c r="O64" s="31"/>
    </row>
    <row r="65" spans="1:15" ht="18" customHeight="1">
      <c r="A65" s="36" t="s">
        <v>1407</v>
      </c>
      <c r="B65" s="33" t="s">
        <v>1408</v>
      </c>
      <c r="C65" s="33" t="s">
        <v>1409</v>
      </c>
      <c r="D65" s="33"/>
      <c r="E65" s="33" t="s">
        <v>1410</v>
      </c>
      <c r="F65" s="33"/>
      <c r="G65" s="50" t="s">
        <v>1411</v>
      </c>
      <c r="H65" s="33" t="s">
        <v>1412</v>
      </c>
      <c r="I65" s="33" t="s">
        <v>1413</v>
      </c>
      <c r="J65" s="33" t="s">
        <v>1414</v>
      </c>
      <c r="K65" s="33">
        <v>1</v>
      </c>
      <c r="L65" s="33" t="s">
        <v>1415</v>
      </c>
      <c r="M65" s="33">
        <v>1</v>
      </c>
      <c r="N65" s="33" t="s">
        <v>1416</v>
      </c>
      <c r="O65" s="33"/>
    </row>
    <row r="66" spans="1:15" ht="18" customHeight="1">
      <c r="A66" s="32" t="s">
        <v>1417</v>
      </c>
      <c r="B66" s="31" t="s">
        <v>1418</v>
      </c>
      <c r="C66" s="32" t="s">
        <v>1419</v>
      </c>
      <c r="D66" s="31" t="s">
        <v>46</v>
      </c>
      <c r="E66" s="31" t="s">
        <v>1420</v>
      </c>
      <c r="F66" s="34"/>
      <c r="G66" s="31" t="s">
        <v>1421</v>
      </c>
      <c r="H66" s="31" t="s">
        <v>1422</v>
      </c>
      <c r="I66" s="31" t="s">
        <v>1423</v>
      </c>
      <c r="J66" s="31" t="s">
        <v>1424</v>
      </c>
      <c r="K66" s="33">
        <v>1</v>
      </c>
      <c r="M66" s="33">
        <v>1</v>
      </c>
      <c r="N66" s="31" t="s">
        <v>1425</v>
      </c>
      <c r="O66" s="31" t="s">
        <v>1426</v>
      </c>
    </row>
    <row r="67" spans="1:15" s="33" customFormat="1" ht="18" customHeight="1">
      <c r="A67" s="32" t="s">
        <v>1427</v>
      </c>
      <c r="B67" s="31" t="s">
        <v>1428</v>
      </c>
      <c r="C67" s="31" t="s">
        <v>1429</v>
      </c>
      <c r="D67" s="31"/>
      <c r="E67" s="31" t="s">
        <v>1430</v>
      </c>
      <c r="F67" s="31" t="s">
        <v>1431</v>
      </c>
      <c r="G67" s="39"/>
      <c r="H67" s="31"/>
      <c r="I67" s="31"/>
      <c r="J67" s="31"/>
      <c r="K67" s="33">
        <v>1</v>
      </c>
      <c r="L67" s="31"/>
      <c r="M67" s="33">
        <v>1</v>
      </c>
      <c r="N67" s="31"/>
      <c r="O67" s="31"/>
    </row>
    <row r="68" spans="1:15" ht="18" customHeight="1">
      <c r="A68" s="36" t="s">
        <v>1432</v>
      </c>
      <c r="B68" s="33" t="s">
        <v>932</v>
      </c>
      <c r="C68" s="33" t="s">
        <v>1433</v>
      </c>
      <c r="D68" s="33"/>
      <c r="E68" s="33" t="s">
        <v>1434</v>
      </c>
      <c r="F68" s="33"/>
      <c r="G68" s="50" t="s">
        <v>1435</v>
      </c>
      <c r="H68" s="33" t="s">
        <v>1436</v>
      </c>
      <c r="I68" s="33" t="s">
        <v>1437</v>
      </c>
      <c r="J68" s="33" t="s">
        <v>1438</v>
      </c>
      <c r="K68" s="33">
        <v>1</v>
      </c>
      <c r="L68" s="33" t="s">
        <v>1439</v>
      </c>
      <c r="M68" s="33">
        <v>1</v>
      </c>
      <c r="N68" s="33" t="s">
        <v>1440</v>
      </c>
      <c r="O68" s="33"/>
    </row>
    <row r="69" spans="1:15" ht="18" customHeight="1">
      <c r="A69" s="30" t="s">
        <v>1441</v>
      </c>
      <c r="B69" s="31" t="s">
        <v>1442</v>
      </c>
      <c r="C69" s="32" t="s">
        <v>1443</v>
      </c>
      <c r="E69" s="31" t="s">
        <v>1444</v>
      </c>
      <c r="F69" s="32" t="s">
        <v>1445</v>
      </c>
      <c r="G69" s="31" t="s">
        <v>1446</v>
      </c>
      <c r="H69" s="41" t="s">
        <v>1447</v>
      </c>
      <c r="I69" s="31" t="s">
        <v>1448</v>
      </c>
      <c r="J69" s="31" t="s">
        <v>1449</v>
      </c>
      <c r="K69" s="33">
        <v>1</v>
      </c>
      <c r="L69" s="31" t="s">
        <v>1450</v>
      </c>
      <c r="M69" s="33">
        <v>1</v>
      </c>
    </row>
    <row r="70" spans="1:15" ht="18" customHeight="1">
      <c r="A70" s="36" t="s">
        <v>1451</v>
      </c>
      <c r="B70" s="33" t="s">
        <v>1337</v>
      </c>
      <c r="C70" s="33" t="s">
        <v>1452</v>
      </c>
      <c r="D70" s="33"/>
      <c r="E70" s="33" t="s">
        <v>1453</v>
      </c>
      <c r="F70" s="33" t="s">
        <v>1454</v>
      </c>
      <c r="G70" s="50" t="s">
        <v>1455</v>
      </c>
      <c r="H70" s="33" t="s">
        <v>1456</v>
      </c>
      <c r="I70" s="33" t="s">
        <v>1457</v>
      </c>
      <c r="J70" s="33" t="s">
        <v>1458</v>
      </c>
      <c r="K70" s="33">
        <v>0</v>
      </c>
      <c r="L70" s="33" t="s">
        <v>1459</v>
      </c>
      <c r="M70" s="33">
        <v>1</v>
      </c>
      <c r="N70" s="33" t="s">
        <v>1460</v>
      </c>
      <c r="O70" s="33"/>
    </row>
    <row r="71" spans="1:15" ht="18" customHeight="1">
      <c r="A71" s="32" t="s">
        <v>1461</v>
      </c>
      <c r="B71" s="31" t="s">
        <v>1462</v>
      </c>
      <c r="C71" s="32" t="s">
        <v>1463</v>
      </c>
      <c r="D71" s="31" t="s">
        <v>1370</v>
      </c>
      <c r="E71" s="41" t="s">
        <v>1464</v>
      </c>
      <c r="F71" s="31" t="s">
        <v>1465</v>
      </c>
      <c r="K71" s="33">
        <v>1</v>
      </c>
      <c r="M71" s="33">
        <v>1</v>
      </c>
    </row>
    <row r="72" spans="1:15" ht="18" customHeight="1">
      <c r="A72" s="31" t="s">
        <v>1466</v>
      </c>
      <c r="B72" s="31" t="s">
        <v>1467</v>
      </c>
      <c r="C72" s="32" t="s">
        <v>1468</v>
      </c>
      <c r="D72" s="31" t="s">
        <v>41</v>
      </c>
      <c r="E72" s="31" t="s">
        <v>1469</v>
      </c>
      <c r="F72" s="32" t="s">
        <v>1470</v>
      </c>
      <c r="G72" s="31" t="s">
        <v>1471</v>
      </c>
      <c r="H72" s="31" t="s">
        <v>1472</v>
      </c>
      <c r="I72" s="31" t="s">
        <v>1473</v>
      </c>
      <c r="J72" s="31" t="s">
        <v>1474</v>
      </c>
      <c r="K72" s="33">
        <v>0</v>
      </c>
      <c r="L72" s="29" t="s">
        <v>1475</v>
      </c>
      <c r="M72" s="33">
        <v>1</v>
      </c>
      <c r="N72" s="31" t="s">
        <v>1476</v>
      </c>
    </row>
    <row r="73" spans="1:15" ht="18" customHeight="1">
      <c r="A73" s="30" t="s">
        <v>1477</v>
      </c>
      <c r="B73" s="32" t="s">
        <v>1467</v>
      </c>
      <c r="C73" s="32" t="s">
        <v>1478</v>
      </c>
      <c r="D73" s="31" t="s">
        <v>1370</v>
      </c>
      <c r="E73" s="31" t="s">
        <v>1479</v>
      </c>
      <c r="F73" s="34" t="s">
        <v>1480</v>
      </c>
      <c r="G73" s="31" t="s">
        <v>1481</v>
      </c>
      <c r="H73" s="31" t="s">
        <v>1482</v>
      </c>
      <c r="I73" s="31" t="s">
        <v>1483</v>
      </c>
      <c r="J73" s="31" t="s">
        <v>1484</v>
      </c>
      <c r="K73" s="33">
        <v>1</v>
      </c>
      <c r="L73" s="71" t="s">
        <v>1485</v>
      </c>
      <c r="M73" s="33">
        <v>1</v>
      </c>
      <c r="N73" s="31" t="s">
        <v>1486</v>
      </c>
      <c r="O73" s="31" t="s">
        <v>1487</v>
      </c>
    </row>
    <row r="74" spans="1:15" s="33" customFormat="1" ht="18" customHeight="1">
      <c r="A74" s="36" t="s">
        <v>1488</v>
      </c>
      <c r="B74" s="33" t="s">
        <v>1489</v>
      </c>
      <c r="C74" s="33" t="s">
        <v>1490</v>
      </c>
      <c r="E74" s="33" t="s">
        <v>1491</v>
      </c>
      <c r="K74" s="33">
        <v>1</v>
      </c>
      <c r="M74" s="33">
        <v>1</v>
      </c>
    </row>
    <row r="75" spans="1:15" ht="18" customHeight="1">
      <c r="A75" s="30" t="s">
        <v>1492</v>
      </c>
      <c r="B75" s="32" t="s">
        <v>1493</v>
      </c>
      <c r="C75" s="32" t="s">
        <v>1494</v>
      </c>
      <c r="E75" s="31" t="s">
        <v>1495</v>
      </c>
      <c r="G75" t="s">
        <v>1496</v>
      </c>
      <c r="H75" s="31" t="s">
        <v>1497</v>
      </c>
      <c r="I75" s="31" t="s">
        <v>1498</v>
      </c>
      <c r="J75" s="31" t="s">
        <v>1499</v>
      </c>
      <c r="K75" s="33">
        <v>0</v>
      </c>
      <c r="L75" s="29"/>
      <c r="M75" s="33">
        <v>1</v>
      </c>
    </row>
    <row r="76" spans="1:15" ht="18" customHeight="1">
      <c r="A76" s="35" t="s">
        <v>1500</v>
      </c>
      <c r="B76" s="36" t="s">
        <v>962</v>
      </c>
      <c r="C76" s="36" t="s">
        <v>1501</v>
      </c>
      <c r="D76" s="33"/>
      <c r="E76" s="33" t="s">
        <v>1502</v>
      </c>
      <c r="F76" s="4" t="s">
        <v>8241</v>
      </c>
      <c r="G76" s="4" t="s">
        <v>1503</v>
      </c>
      <c r="H76" s="33" t="s">
        <v>1504</v>
      </c>
      <c r="I76" s="33" t="s">
        <v>8239</v>
      </c>
      <c r="J76" s="33" t="s">
        <v>8240</v>
      </c>
      <c r="K76" s="33">
        <v>0</v>
      </c>
      <c r="L76" s="66" t="s">
        <v>1505</v>
      </c>
      <c r="M76" s="33">
        <v>1</v>
      </c>
      <c r="N76" s="33"/>
      <c r="O76" s="33"/>
    </row>
    <row r="77" spans="1:15" ht="18" customHeight="1">
      <c r="A77" s="35" t="s">
        <v>1506</v>
      </c>
      <c r="B77" s="33" t="s">
        <v>1507</v>
      </c>
      <c r="C77" s="33" t="s">
        <v>1508</v>
      </c>
      <c r="D77" s="33"/>
      <c r="E77" s="33" t="s">
        <v>1509</v>
      </c>
      <c r="F77" s="33" t="s">
        <v>1510</v>
      </c>
      <c r="G77" s="50" t="s">
        <v>1511</v>
      </c>
      <c r="H77" s="48" t="s">
        <v>1512</v>
      </c>
      <c r="I77" s="33" t="s">
        <v>1513</v>
      </c>
      <c r="J77" s="33" t="s">
        <v>1514</v>
      </c>
      <c r="K77" s="33">
        <v>1</v>
      </c>
      <c r="L77" s="33"/>
      <c r="M77" s="33">
        <v>1</v>
      </c>
      <c r="N77" s="33"/>
      <c r="O77" s="33"/>
    </row>
    <row r="78" spans="1:15" ht="18" customHeight="1">
      <c r="A78" s="32" t="s">
        <v>1515</v>
      </c>
      <c r="B78" s="31" t="s">
        <v>1516</v>
      </c>
      <c r="C78" s="32" t="s">
        <v>1517</v>
      </c>
      <c r="E78" s="31" t="s">
        <v>1518</v>
      </c>
      <c r="G78" s="31" t="s">
        <v>1519</v>
      </c>
      <c r="H78" s="31" t="s">
        <v>1520</v>
      </c>
      <c r="I78" s="31" t="s">
        <v>1521</v>
      </c>
      <c r="J78" s="31" t="s">
        <v>1522</v>
      </c>
      <c r="K78" s="33">
        <v>1</v>
      </c>
      <c r="L78" s="29" t="s">
        <v>1523</v>
      </c>
      <c r="M78" s="33">
        <v>1</v>
      </c>
    </row>
    <row r="79" spans="1:15" s="33" customFormat="1" ht="18" customHeight="1">
      <c r="A79" s="32" t="s">
        <v>1524</v>
      </c>
      <c r="B79" s="31" t="s">
        <v>1516</v>
      </c>
      <c r="C79" s="32" t="s">
        <v>1525</v>
      </c>
      <c r="D79" s="31"/>
      <c r="E79" s="31" t="s">
        <v>1526</v>
      </c>
      <c r="F79" s="31"/>
      <c r="G79" s="31" t="s">
        <v>1527</v>
      </c>
      <c r="H79" s="31" t="s">
        <v>1528</v>
      </c>
      <c r="I79" s="31" t="s">
        <v>1529</v>
      </c>
      <c r="J79" s="31" t="s">
        <v>1530</v>
      </c>
      <c r="K79" s="33">
        <v>1</v>
      </c>
      <c r="L79" s="29" t="s">
        <v>1531</v>
      </c>
      <c r="M79" s="33">
        <v>1</v>
      </c>
      <c r="N79" s="31"/>
      <c r="O79" s="31"/>
    </row>
    <row r="80" spans="1:15" ht="70.25" customHeight="1">
      <c r="A80" s="36" t="s">
        <v>1532</v>
      </c>
      <c r="B80" s="33" t="s">
        <v>1533</v>
      </c>
      <c r="C80" s="33" t="s">
        <v>1534</v>
      </c>
      <c r="D80" s="33"/>
      <c r="E80" s="33" t="s">
        <v>1535</v>
      </c>
      <c r="F80" s="33"/>
      <c r="G80" s="50" t="s">
        <v>1536</v>
      </c>
      <c r="H80" s="33" t="s">
        <v>1537</v>
      </c>
      <c r="I80" s="33" t="s">
        <v>1538</v>
      </c>
      <c r="J80" s="33" t="s">
        <v>1539</v>
      </c>
      <c r="K80" s="33">
        <v>1</v>
      </c>
      <c r="L80" s="66" t="s">
        <v>1540</v>
      </c>
      <c r="M80" s="33">
        <v>1</v>
      </c>
      <c r="N80" s="33"/>
      <c r="O80" s="33"/>
    </row>
    <row r="81" spans="1:15" ht="18" customHeight="1">
      <c r="A81" s="32" t="s">
        <v>1541</v>
      </c>
      <c r="B81" s="31" t="s">
        <v>962</v>
      </c>
      <c r="C81" s="31" t="s">
        <v>1542</v>
      </c>
      <c r="E81" s="31" t="s">
        <v>1543</v>
      </c>
      <c r="G81" s="39" t="s">
        <v>1544</v>
      </c>
      <c r="H81" s="31" t="s">
        <v>1545</v>
      </c>
      <c r="I81" s="31" t="s">
        <v>1546</v>
      </c>
      <c r="K81" s="33">
        <v>1</v>
      </c>
      <c r="L81" s="29" t="s">
        <v>1547</v>
      </c>
      <c r="M81" s="33">
        <v>1</v>
      </c>
    </row>
    <row r="82" spans="1:15" ht="18" customHeight="1">
      <c r="A82" s="43" t="s">
        <v>1548</v>
      </c>
      <c r="B82" s="31" t="s">
        <v>962</v>
      </c>
      <c r="C82" s="32" t="s">
        <v>1549</v>
      </c>
      <c r="E82" s="31" t="s">
        <v>1550</v>
      </c>
      <c r="F82" s="31" t="s">
        <v>1551</v>
      </c>
      <c r="G82" s="31" t="s">
        <v>1552</v>
      </c>
      <c r="H82" s="31" t="s">
        <v>1553</v>
      </c>
      <c r="I82" s="31" t="s">
        <v>1554</v>
      </c>
      <c r="J82" s="31" t="s">
        <v>1555</v>
      </c>
      <c r="K82" s="33">
        <v>0</v>
      </c>
      <c r="M82" s="33">
        <v>1</v>
      </c>
    </row>
    <row r="83" spans="1:15" s="33" customFormat="1" ht="18" customHeight="1">
      <c r="A83" s="43" t="s">
        <v>1556</v>
      </c>
      <c r="B83" s="31" t="s">
        <v>962</v>
      </c>
      <c r="C83" s="32" t="s">
        <v>1549</v>
      </c>
      <c r="D83" s="31"/>
      <c r="E83" s="31" t="s">
        <v>1557</v>
      </c>
      <c r="F83" s="31"/>
      <c r="G83" s="31" t="s">
        <v>1558</v>
      </c>
      <c r="H83" s="31" t="s">
        <v>1559</v>
      </c>
      <c r="I83" s="31" t="s">
        <v>1560</v>
      </c>
      <c r="J83" s="31" t="s">
        <v>1561</v>
      </c>
      <c r="K83" s="33">
        <v>1</v>
      </c>
      <c r="L83" s="29" t="s">
        <v>1562</v>
      </c>
      <c r="M83" s="33">
        <v>1</v>
      </c>
      <c r="N83" s="31"/>
      <c r="O83" s="31"/>
    </row>
    <row r="84" spans="1:15" s="33" customFormat="1" ht="18" customHeight="1">
      <c r="A84" s="30" t="s">
        <v>1563</v>
      </c>
      <c r="B84" s="32" t="s">
        <v>1564</v>
      </c>
      <c r="C84" s="32" t="s">
        <v>1565</v>
      </c>
      <c r="D84" s="31"/>
      <c r="E84" s="41" t="s">
        <v>1566</v>
      </c>
      <c r="F84" s="32"/>
      <c r="G84" s="31"/>
      <c r="H84" s="31"/>
      <c r="I84" s="31"/>
      <c r="J84" s="31"/>
      <c r="K84" s="33">
        <v>0</v>
      </c>
      <c r="L84" s="31"/>
      <c r="M84" s="33">
        <v>1</v>
      </c>
      <c r="N84" s="31"/>
      <c r="O84" s="31"/>
    </row>
    <row r="85" spans="1:15" ht="18" customHeight="1">
      <c r="A85" s="30" t="s">
        <v>1567</v>
      </c>
      <c r="B85" s="31" t="s">
        <v>1568</v>
      </c>
      <c r="C85" s="31" t="s">
        <v>1569</v>
      </c>
      <c r="E85" s="31" t="s">
        <v>1570</v>
      </c>
      <c r="F85" s="38" t="s">
        <v>1571</v>
      </c>
      <c r="K85" s="33">
        <v>1</v>
      </c>
      <c r="M85" s="33">
        <v>1</v>
      </c>
    </row>
    <row r="86" spans="1:15" s="33" customFormat="1" ht="18" customHeight="1">
      <c r="A86" s="35" t="s">
        <v>1572</v>
      </c>
      <c r="B86" s="33" t="s">
        <v>1573</v>
      </c>
      <c r="C86" s="36" t="s">
        <v>1574</v>
      </c>
      <c r="E86" s="33" t="s">
        <v>1575</v>
      </c>
      <c r="F86" s="33" t="s">
        <v>1576</v>
      </c>
      <c r="G86" s="33" t="s">
        <v>1577</v>
      </c>
      <c r="H86" s="33" t="s">
        <v>1578</v>
      </c>
      <c r="I86" s="33" t="s">
        <v>1579</v>
      </c>
      <c r="J86" s="33" t="s">
        <v>1580</v>
      </c>
      <c r="K86" s="33">
        <v>1</v>
      </c>
      <c r="L86" s="33" t="s">
        <v>1581</v>
      </c>
      <c r="M86" s="33">
        <v>1</v>
      </c>
    </row>
    <row r="87" spans="1:15" ht="18" customHeight="1">
      <c r="A87" s="31" t="s">
        <v>1582</v>
      </c>
      <c r="B87" s="31" t="s">
        <v>1583</v>
      </c>
      <c r="C87" s="32" t="s">
        <v>1584</v>
      </c>
      <c r="E87" s="31" t="s">
        <v>1585</v>
      </c>
      <c r="K87" s="33">
        <v>1</v>
      </c>
      <c r="M87" s="33">
        <v>1</v>
      </c>
    </row>
    <row r="88" spans="1:15" s="33" customFormat="1" ht="18" customHeight="1">
      <c r="A88" s="32" t="s">
        <v>1586</v>
      </c>
      <c r="B88" s="31" t="s">
        <v>1587</v>
      </c>
      <c r="C88" s="32" t="s">
        <v>1588</v>
      </c>
      <c r="D88" s="31"/>
      <c r="E88" s="31" t="s">
        <v>1589</v>
      </c>
      <c r="F88" s="31"/>
      <c r="G88" t="s">
        <v>1590</v>
      </c>
      <c r="H88" t="s">
        <v>1591</v>
      </c>
      <c r="I88" t="s">
        <v>1592</v>
      </c>
      <c r="J88" t="s">
        <v>1593</v>
      </c>
      <c r="K88" s="33">
        <v>1</v>
      </c>
      <c r="L88" s="29" t="s">
        <v>1594</v>
      </c>
      <c r="M88" s="33">
        <v>1</v>
      </c>
      <c r="N88" s="14" t="s">
        <v>1595</v>
      </c>
      <c r="O88" s="31"/>
    </row>
    <row r="89" spans="1:15" ht="18" customHeight="1">
      <c r="A89" s="32" t="s">
        <v>1596</v>
      </c>
      <c r="B89" s="31" t="s">
        <v>1587</v>
      </c>
      <c r="C89" s="32" t="s">
        <v>1588</v>
      </c>
      <c r="E89" s="31" t="s">
        <v>1597</v>
      </c>
      <c r="G89" s="31" t="s">
        <v>1598</v>
      </c>
      <c r="H89" s="31" t="s">
        <v>1599</v>
      </c>
      <c r="I89" s="29" t="s">
        <v>1600</v>
      </c>
      <c r="J89" s="31" t="s">
        <v>1601</v>
      </c>
      <c r="K89" s="33">
        <v>1</v>
      </c>
      <c r="L89" s="31" t="s">
        <v>1602</v>
      </c>
      <c r="M89" s="33">
        <v>1</v>
      </c>
      <c r="N89" s="31" t="s">
        <v>1603</v>
      </c>
      <c r="O89" s="31" t="s">
        <v>1604</v>
      </c>
    </row>
    <row r="90" spans="1:15" ht="18" customHeight="1">
      <c r="A90" s="32" t="s">
        <v>1605</v>
      </c>
      <c r="B90" s="31" t="s">
        <v>1587</v>
      </c>
      <c r="C90" s="32" t="s">
        <v>1588</v>
      </c>
      <c r="E90" s="31" t="s">
        <v>1606</v>
      </c>
      <c r="F90" s="31" t="s">
        <v>1607</v>
      </c>
      <c r="G90" t="s">
        <v>1608</v>
      </c>
      <c r="H90" s="31" t="s">
        <v>1609</v>
      </c>
      <c r="I90" s="31" t="s">
        <v>1610</v>
      </c>
      <c r="J90" s="31" t="s">
        <v>1611</v>
      </c>
      <c r="K90" s="33">
        <v>1</v>
      </c>
      <c r="L90" s="29" t="s">
        <v>1612</v>
      </c>
      <c r="M90" s="33">
        <v>1</v>
      </c>
    </row>
    <row r="91" spans="1:15" ht="18" customHeight="1">
      <c r="A91" s="32" t="s">
        <v>1613</v>
      </c>
      <c r="B91" s="31" t="s">
        <v>1614</v>
      </c>
      <c r="C91" s="31" t="s">
        <v>1615</v>
      </c>
      <c r="E91" s="31" t="s">
        <v>1616</v>
      </c>
      <c r="F91" s="44" t="s">
        <v>1617</v>
      </c>
      <c r="G91" s="38"/>
      <c r="H91" s="32"/>
      <c r="K91" s="33">
        <v>1</v>
      </c>
      <c r="M91" s="33">
        <v>1</v>
      </c>
    </row>
    <row r="92" spans="1:15" ht="18" customHeight="1">
      <c r="A92" s="31" t="s">
        <v>1618</v>
      </c>
      <c r="B92" s="31" t="s">
        <v>1619</v>
      </c>
      <c r="C92" s="32" t="s">
        <v>1620</v>
      </c>
      <c r="E92" s="41" t="s">
        <v>1621</v>
      </c>
      <c r="F92" s="32" t="s">
        <v>1622</v>
      </c>
      <c r="G92" s="32" t="s">
        <v>1623</v>
      </c>
      <c r="H92" s="31" t="s">
        <v>1624</v>
      </c>
      <c r="K92" s="33">
        <v>1</v>
      </c>
      <c r="M92" s="33">
        <v>1</v>
      </c>
    </row>
    <row r="93" spans="1:15" ht="18" customHeight="1">
      <c r="A93" s="30" t="s">
        <v>1625</v>
      </c>
      <c r="B93" s="31" t="s">
        <v>1626</v>
      </c>
      <c r="C93" s="31" t="s">
        <v>1627</v>
      </c>
      <c r="E93" s="31" t="s">
        <v>1628</v>
      </c>
      <c r="G93" s="38" t="s">
        <v>1629</v>
      </c>
      <c r="H93" s="32" t="s">
        <v>1630</v>
      </c>
      <c r="K93" s="33">
        <v>1</v>
      </c>
      <c r="M93" s="33">
        <v>1</v>
      </c>
    </row>
    <row r="94" spans="1:15" ht="18" customHeight="1">
      <c r="A94" s="32" t="s">
        <v>1631</v>
      </c>
      <c r="B94" s="31" t="s">
        <v>1626</v>
      </c>
      <c r="C94" s="31" t="s">
        <v>1632</v>
      </c>
      <c r="E94" s="31" t="s">
        <v>1633</v>
      </c>
      <c r="G94" s="39"/>
      <c r="K94" s="33">
        <v>1</v>
      </c>
      <c r="M94" s="33">
        <v>1</v>
      </c>
    </row>
    <row r="95" spans="1:15" ht="18" customHeight="1">
      <c r="A95" s="32" t="s">
        <v>1634</v>
      </c>
      <c r="B95" s="31" t="s">
        <v>1626</v>
      </c>
      <c r="C95" s="31" t="s">
        <v>1635</v>
      </c>
      <c r="E95" s="31" t="s">
        <v>1636</v>
      </c>
      <c r="G95" s="31" t="s">
        <v>1637</v>
      </c>
      <c r="K95" s="33">
        <v>1</v>
      </c>
      <c r="M95" s="33">
        <v>1</v>
      </c>
    </row>
    <row r="96" spans="1:15" s="33" customFormat="1" ht="18" customHeight="1">
      <c r="A96" s="35" t="s">
        <v>1638</v>
      </c>
      <c r="B96" s="33" t="s">
        <v>1639</v>
      </c>
      <c r="C96" s="33" t="s">
        <v>1640</v>
      </c>
      <c r="E96" s="33" t="s">
        <v>1641</v>
      </c>
      <c r="G96" s="55" t="s">
        <v>1642</v>
      </c>
      <c r="K96" s="33">
        <v>1</v>
      </c>
      <c r="M96" s="33">
        <v>1</v>
      </c>
    </row>
    <row r="97" spans="1:15" s="33" customFormat="1" ht="18" customHeight="1">
      <c r="A97" s="36" t="s">
        <v>1643</v>
      </c>
      <c r="B97" s="36" t="s">
        <v>1644</v>
      </c>
      <c r="C97" s="33" t="s">
        <v>1645</v>
      </c>
      <c r="D97" s="33" t="s">
        <v>29</v>
      </c>
      <c r="E97" s="33" t="s">
        <v>1646</v>
      </c>
      <c r="G97" s="55" t="s">
        <v>1647</v>
      </c>
      <c r="H97" s="33" t="s">
        <v>1648</v>
      </c>
      <c r="I97" s="33" t="s">
        <v>1649</v>
      </c>
      <c r="J97" s="33" t="s">
        <v>1650</v>
      </c>
      <c r="L97" s="66" t="s">
        <v>1651</v>
      </c>
      <c r="M97" s="33">
        <v>1</v>
      </c>
      <c r="N97" s="33" t="s">
        <v>1652</v>
      </c>
    </row>
    <row r="98" spans="1:15" s="33" customFormat="1" ht="18" customHeight="1">
      <c r="A98" s="36" t="s">
        <v>1653</v>
      </c>
      <c r="B98" s="36" t="s">
        <v>1644</v>
      </c>
      <c r="C98" s="36" t="s">
        <v>1654</v>
      </c>
      <c r="E98" s="33" t="s">
        <v>1655</v>
      </c>
      <c r="F98" s="33" t="s">
        <v>1656</v>
      </c>
      <c r="G98" s="55"/>
      <c r="L98" s="66"/>
      <c r="M98" s="33">
        <v>1</v>
      </c>
    </row>
    <row r="99" spans="1:15" ht="18" customHeight="1">
      <c r="A99" s="32" t="s">
        <v>1657</v>
      </c>
      <c r="B99" s="31" t="s">
        <v>1658</v>
      </c>
      <c r="C99" s="32" t="s">
        <v>1659</v>
      </c>
      <c r="D99" s="31" t="s">
        <v>1660</v>
      </c>
      <c r="E99" s="31" t="s">
        <v>1661</v>
      </c>
      <c r="F99" s="31" t="s">
        <v>1662</v>
      </c>
      <c r="G99" s="41" t="s">
        <v>1663</v>
      </c>
      <c r="H99" s="31" t="s">
        <v>1664</v>
      </c>
      <c r="I99" s="31" t="s">
        <v>1665</v>
      </c>
      <c r="J99" s="31" t="s">
        <v>1666</v>
      </c>
      <c r="K99" s="33">
        <v>0</v>
      </c>
      <c r="L99" s="29" t="s">
        <v>1667</v>
      </c>
      <c r="M99" s="33">
        <v>1</v>
      </c>
      <c r="N99" s="31" t="s">
        <v>1668</v>
      </c>
    </row>
    <row r="100" spans="1:15" s="33" customFormat="1" ht="18" customHeight="1">
      <c r="A100" s="36" t="s">
        <v>1669</v>
      </c>
      <c r="B100" s="33" t="s">
        <v>1670</v>
      </c>
      <c r="C100" s="36" t="s">
        <v>1671</v>
      </c>
      <c r="E100" s="33" t="s">
        <v>1672</v>
      </c>
      <c r="F100" s="33" t="s">
        <v>1673</v>
      </c>
      <c r="G100" s="33" t="s">
        <v>1674</v>
      </c>
      <c r="H100" s="33" t="s">
        <v>1675</v>
      </c>
      <c r="I100" s="33" t="s">
        <v>1676</v>
      </c>
      <c r="J100" s="33" t="s">
        <v>1677</v>
      </c>
      <c r="K100" s="33">
        <v>0</v>
      </c>
      <c r="L100" s="66" t="s">
        <v>1678</v>
      </c>
      <c r="M100" s="33">
        <v>1</v>
      </c>
      <c r="N100" s="33" t="s">
        <v>1679</v>
      </c>
    </row>
    <row r="101" spans="1:15" s="33" customFormat="1" ht="18" customHeight="1">
      <c r="A101" s="36" t="s">
        <v>1680</v>
      </c>
      <c r="B101" s="33" t="s">
        <v>1681</v>
      </c>
      <c r="C101" s="36" t="s">
        <v>1682</v>
      </c>
      <c r="E101" s="33" t="s">
        <v>1683</v>
      </c>
      <c r="G101" s="50" t="s">
        <v>1684</v>
      </c>
      <c r="H101" s="33" t="s">
        <v>1685</v>
      </c>
      <c r="I101" s="33" t="s">
        <v>1686</v>
      </c>
      <c r="J101" s="33" t="s">
        <v>1687</v>
      </c>
      <c r="L101" s="66" t="s">
        <v>1688</v>
      </c>
      <c r="M101" s="33">
        <v>1</v>
      </c>
      <c r="N101" s="33" t="s">
        <v>1689</v>
      </c>
    </row>
    <row r="102" spans="1:15" ht="18" customHeight="1">
      <c r="A102" s="31" t="s">
        <v>1622</v>
      </c>
      <c r="B102" s="31" t="s">
        <v>1690</v>
      </c>
      <c r="C102" s="32" t="s">
        <v>1623</v>
      </c>
      <c r="E102" s="31" t="s">
        <v>1624</v>
      </c>
      <c r="K102" s="33">
        <v>0</v>
      </c>
      <c r="M102" s="33">
        <v>1</v>
      </c>
    </row>
    <row r="103" spans="1:15" ht="18" customHeight="1">
      <c r="A103" s="35" t="s">
        <v>1691</v>
      </c>
      <c r="B103" s="33" t="s">
        <v>1626</v>
      </c>
      <c r="C103" s="33" t="s">
        <v>1635</v>
      </c>
      <c r="D103" s="33"/>
      <c r="E103" s="33" t="s">
        <v>1692</v>
      </c>
      <c r="F103" s="36" t="s">
        <v>1693</v>
      </c>
      <c r="G103" s="40" t="s">
        <v>1694</v>
      </c>
      <c r="H103" s="33" t="s">
        <v>1695</v>
      </c>
      <c r="I103" s="33" t="s">
        <v>1696</v>
      </c>
      <c r="J103" s="33" t="s">
        <v>1697</v>
      </c>
      <c r="K103" s="33">
        <v>1</v>
      </c>
      <c r="L103" s="66" t="s">
        <v>1698</v>
      </c>
      <c r="M103" s="33">
        <v>1</v>
      </c>
      <c r="N103" s="33" t="s">
        <v>1699</v>
      </c>
      <c r="O103" s="33"/>
    </row>
    <row r="104" spans="1:15" ht="18" customHeight="1">
      <c r="A104" s="32" t="s">
        <v>1700</v>
      </c>
      <c r="B104" s="32" t="s">
        <v>1701</v>
      </c>
      <c r="C104" s="32" t="s">
        <v>1702</v>
      </c>
      <c r="E104" s="31" t="s">
        <v>1703</v>
      </c>
      <c r="F104" s="32" t="s">
        <v>1704</v>
      </c>
      <c r="G104" s="32" t="s">
        <v>1705</v>
      </c>
      <c r="H104" s="34"/>
      <c r="K104" s="33">
        <v>1</v>
      </c>
      <c r="M104" s="33">
        <v>1</v>
      </c>
    </row>
    <row r="105" spans="1:15" ht="18" customHeight="1">
      <c r="A105" s="36" t="s">
        <v>1706</v>
      </c>
      <c r="B105" s="33" t="s">
        <v>1707</v>
      </c>
      <c r="C105" s="36" t="s">
        <v>1708</v>
      </c>
      <c r="D105" s="33"/>
      <c r="E105" s="33" t="s">
        <v>1709</v>
      </c>
      <c r="F105" s="33" t="s">
        <v>1710</v>
      </c>
      <c r="G105" s="33" t="s">
        <v>1711</v>
      </c>
      <c r="H105" s="33" t="s">
        <v>1712</v>
      </c>
      <c r="I105" s="33" t="s">
        <v>1713</v>
      </c>
      <c r="J105" s="33"/>
      <c r="K105" s="33">
        <v>1</v>
      </c>
      <c r="L105" s="33" t="s">
        <v>1714</v>
      </c>
      <c r="M105" s="33">
        <v>1</v>
      </c>
      <c r="N105" s="33"/>
      <c r="O105" s="33"/>
    </row>
    <row r="106" spans="1:15" ht="18" customHeight="1">
      <c r="A106" s="32" t="s">
        <v>1715</v>
      </c>
      <c r="B106" s="32" t="s">
        <v>1716</v>
      </c>
      <c r="C106" s="32" t="s">
        <v>1717</v>
      </c>
      <c r="E106" s="31" t="s">
        <v>1718</v>
      </c>
      <c r="G106" s="31" t="s">
        <v>1719</v>
      </c>
      <c r="K106" s="33">
        <v>1</v>
      </c>
      <c r="M106" s="33">
        <v>1</v>
      </c>
    </row>
    <row r="107" spans="1:15" s="33" customFormat="1" ht="18" customHeight="1">
      <c r="A107" s="32" t="s">
        <v>1720</v>
      </c>
      <c r="B107" s="32" t="s">
        <v>1721</v>
      </c>
      <c r="C107" s="32" t="s">
        <v>1722</v>
      </c>
      <c r="D107" s="31"/>
      <c r="E107" s="31" t="s">
        <v>1723</v>
      </c>
      <c r="F107" s="31" t="s">
        <v>1724</v>
      </c>
      <c r="G107" s="71" t="s">
        <v>1725</v>
      </c>
      <c r="H107" s="41" t="s">
        <v>1726</v>
      </c>
      <c r="I107" s="31" t="s">
        <v>1727</v>
      </c>
      <c r="J107" s="31" t="s">
        <v>1728</v>
      </c>
      <c r="K107" s="33">
        <v>0</v>
      </c>
      <c r="L107" s="29" t="s">
        <v>1729</v>
      </c>
      <c r="M107" s="33">
        <v>1</v>
      </c>
      <c r="N107" s="29" t="s">
        <v>1730</v>
      </c>
      <c r="O107" s="31"/>
    </row>
    <row r="108" spans="1:15" ht="18" customHeight="1">
      <c r="A108" s="32" t="s">
        <v>1731</v>
      </c>
      <c r="B108" s="32" t="s">
        <v>1732</v>
      </c>
      <c r="C108" s="32" t="s">
        <v>1733</v>
      </c>
      <c r="E108" s="31" t="s">
        <v>1734</v>
      </c>
      <c r="G108" s="31" t="s">
        <v>1735</v>
      </c>
      <c r="H108" s="31" t="s">
        <v>1736</v>
      </c>
      <c r="I108" s="31" t="s">
        <v>1737</v>
      </c>
      <c r="J108" s="31" t="s">
        <v>1738</v>
      </c>
      <c r="K108" s="33">
        <v>1</v>
      </c>
      <c r="M108" s="33">
        <v>1</v>
      </c>
    </row>
    <row r="109" spans="1:15" ht="18" customHeight="1">
      <c r="A109" s="32" t="s">
        <v>1739</v>
      </c>
      <c r="B109" s="31" t="s">
        <v>1739</v>
      </c>
      <c r="C109" s="32" t="s">
        <v>1739</v>
      </c>
      <c r="E109" s="31" t="s">
        <v>1740</v>
      </c>
      <c r="K109" s="33">
        <v>0</v>
      </c>
      <c r="M109" s="33">
        <v>1</v>
      </c>
    </row>
    <row r="110" spans="1:15" s="33" customFormat="1" ht="18" customHeight="1">
      <c r="A110" s="30" t="s">
        <v>1741</v>
      </c>
      <c r="B110" s="31" t="s">
        <v>1742</v>
      </c>
      <c r="C110" s="32" t="s">
        <v>1743</v>
      </c>
      <c r="D110" s="31"/>
      <c r="E110" s="31" t="s">
        <v>1744</v>
      </c>
      <c r="F110" s="31"/>
      <c r="G110" s="31"/>
      <c r="H110" s="31"/>
      <c r="I110" s="31"/>
      <c r="J110" s="31"/>
      <c r="K110" s="33">
        <v>0</v>
      </c>
      <c r="L110" s="31"/>
      <c r="M110" s="33">
        <v>1</v>
      </c>
      <c r="N110" s="31"/>
      <c r="O110" s="31"/>
    </row>
    <row r="111" spans="1:15" s="33" customFormat="1" ht="18" customHeight="1">
      <c r="A111" s="35" t="s">
        <v>1745</v>
      </c>
      <c r="B111" s="36" t="s">
        <v>1746</v>
      </c>
      <c r="C111" s="36" t="s">
        <v>1747</v>
      </c>
      <c r="E111" s="33" t="s">
        <v>1748</v>
      </c>
      <c r="G111" s="33" t="s">
        <v>1749</v>
      </c>
      <c r="H111" s="33" t="s">
        <v>1750</v>
      </c>
      <c r="I111" s="33" t="s">
        <v>1751</v>
      </c>
      <c r="J111" s="33" t="s">
        <v>1752</v>
      </c>
      <c r="K111" s="33">
        <v>1</v>
      </c>
      <c r="L111" s="66" t="s">
        <v>1753</v>
      </c>
      <c r="M111" s="33">
        <v>1</v>
      </c>
      <c r="N111" s="33" t="s">
        <v>1754</v>
      </c>
    </row>
    <row r="112" spans="1:15" ht="18" customHeight="1">
      <c r="A112" s="35" t="s">
        <v>1755</v>
      </c>
      <c r="B112" s="36" t="s">
        <v>1756</v>
      </c>
      <c r="C112" s="36" t="s">
        <v>1757</v>
      </c>
      <c r="D112" s="33"/>
      <c r="E112" s="33" t="s">
        <v>1758</v>
      </c>
      <c r="F112" s="33" t="s">
        <v>1759</v>
      </c>
      <c r="G112" s="33" t="s">
        <v>1760</v>
      </c>
      <c r="H112" s="33" t="s">
        <v>1761</v>
      </c>
      <c r="I112" s="33" t="s">
        <v>1762</v>
      </c>
      <c r="J112" s="33" t="s">
        <v>1763</v>
      </c>
      <c r="K112" s="33">
        <v>1</v>
      </c>
      <c r="L112" s="66" t="s">
        <v>1764</v>
      </c>
      <c r="M112" s="33">
        <v>1</v>
      </c>
      <c r="N112" s="33" t="s">
        <v>1765</v>
      </c>
      <c r="O112" s="33"/>
    </row>
    <row r="113" spans="1:15" ht="18" customHeight="1">
      <c r="A113" s="32" t="s">
        <v>1766</v>
      </c>
      <c r="B113" s="32" t="s">
        <v>1732</v>
      </c>
      <c r="C113" s="32" t="s">
        <v>1767</v>
      </c>
      <c r="E113" s="31" t="s">
        <v>1768</v>
      </c>
      <c r="K113" s="33">
        <v>1</v>
      </c>
      <c r="M113" s="33">
        <v>1</v>
      </c>
    </row>
    <row r="114" spans="1:15" ht="18" customHeight="1">
      <c r="A114" s="32" t="s">
        <v>1769</v>
      </c>
      <c r="B114" s="31" t="s">
        <v>1770</v>
      </c>
      <c r="C114" s="32" t="s">
        <v>1771</v>
      </c>
      <c r="E114" s="31" t="s">
        <v>1772</v>
      </c>
      <c r="G114" s="31" t="s">
        <v>1773</v>
      </c>
      <c r="H114" s="31" t="s">
        <v>1774</v>
      </c>
      <c r="K114" s="33">
        <v>1</v>
      </c>
      <c r="M114" s="33">
        <v>1</v>
      </c>
    </row>
    <row r="115" spans="1:15" s="33" customFormat="1" ht="18" customHeight="1">
      <c r="A115" s="36" t="s">
        <v>1775</v>
      </c>
      <c r="B115" s="33" t="s">
        <v>1775</v>
      </c>
      <c r="C115" s="36" t="s">
        <v>1775</v>
      </c>
      <c r="E115" s="33" t="s">
        <v>1776</v>
      </c>
      <c r="F115" s="36" t="s">
        <v>1777</v>
      </c>
      <c r="G115" s="33" t="s">
        <v>1778</v>
      </c>
      <c r="H115" s="33" t="s">
        <v>1779</v>
      </c>
      <c r="I115" s="33" t="s">
        <v>1780</v>
      </c>
      <c r="J115" s="33" t="s">
        <v>1781</v>
      </c>
      <c r="K115" s="33">
        <v>1</v>
      </c>
      <c r="L115" s="33" t="s">
        <v>1782</v>
      </c>
      <c r="M115" s="33">
        <v>1</v>
      </c>
    </row>
    <row r="116" spans="1:15" ht="18" customHeight="1">
      <c r="A116" s="32" t="s">
        <v>1783</v>
      </c>
      <c r="B116" s="32" t="s">
        <v>1784</v>
      </c>
      <c r="C116" s="32" t="s">
        <v>1785</v>
      </c>
      <c r="E116" s="31" t="s">
        <v>1786</v>
      </c>
      <c r="F116" s="32" t="s">
        <v>1787</v>
      </c>
      <c r="K116" s="33">
        <v>1</v>
      </c>
      <c r="M116" s="33">
        <v>1</v>
      </c>
    </row>
    <row r="117" spans="1:15" ht="18" customHeight="1">
      <c r="A117" s="30" t="s">
        <v>1788</v>
      </c>
      <c r="B117" s="32" t="s">
        <v>1789</v>
      </c>
      <c r="C117" s="32" t="s">
        <v>1790</v>
      </c>
      <c r="E117" s="31" t="s">
        <v>1791</v>
      </c>
      <c r="F117" s="32" t="s">
        <v>1792</v>
      </c>
      <c r="G117" s="31" t="s">
        <v>1793</v>
      </c>
      <c r="H117" s="31" t="s">
        <v>1794</v>
      </c>
      <c r="I117" s="31" t="s">
        <v>1795</v>
      </c>
      <c r="J117" s="31" t="s">
        <v>1796</v>
      </c>
      <c r="K117" s="33">
        <v>0</v>
      </c>
      <c r="L117" s="29" t="s">
        <v>1797</v>
      </c>
      <c r="M117" s="33">
        <v>1</v>
      </c>
    </row>
    <row r="118" spans="1:15" ht="18" customHeight="1">
      <c r="A118" s="32" t="s">
        <v>8283</v>
      </c>
      <c r="B118" s="32" t="s">
        <v>1799</v>
      </c>
      <c r="C118" s="32" t="s">
        <v>1800</v>
      </c>
      <c r="E118" s="31" t="s">
        <v>8286</v>
      </c>
      <c r="F118" s="31" t="s">
        <v>8287</v>
      </c>
      <c r="G118" s="31" t="s">
        <v>8284</v>
      </c>
      <c r="H118" s="31" t="s">
        <v>1802</v>
      </c>
      <c r="I118" s="31" t="s">
        <v>1803</v>
      </c>
      <c r="J118" s="31" t="s">
        <v>1804</v>
      </c>
      <c r="K118" s="33">
        <v>1</v>
      </c>
      <c r="L118" s="29" t="s">
        <v>8285</v>
      </c>
      <c r="M118" s="33">
        <v>1</v>
      </c>
    </row>
    <row r="119" spans="1:15" ht="18" customHeight="1">
      <c r="A119" s="30" t="s">
        <v>1805</v>
      </c>
      <c r="B119" s="32" t="s">
        <v>1080</v>
      </c>
      <c r="C119" s="30" t="s">
        <v>1806</v>
      </c>
      <c r="E119" s="29" t="s">
        <v>1807</v>
      </c>
      <c r="G119" s="31" t="s">
        <v>1808</v>
      </c>
      <c r="J119" s="34"/>
      <c r="K119" s="33">
        <v>1</v>
      </c>
      <c r="L119" s="29" t="s">
        <v>1809</v>
      </c>
      <c r="M119" s="33">
        <v>1</v>
      </c>
    </row>
    <row r="120" spans="1:15" ht="18" customHeight="1">
      <c r="A120" s="30" t="s">
        <v>1810</v>
      </c>
      <c r="B120" s="32" t="s">
        <v>1811</v>
      </c>
      <c r="C120" s="30" t="s">
        <v>218</v>
      </c>
      <c r="E120" s="31" t="s">
        <v>219</v>
      </c>
      <c r="G120" s="31" t="s">
        <v>1812</v>
      </c>
      <c r="H120" s="31" t="s">
        <v>1813</v>
      </c>
      <c r="I120" s="31" t="s">
        <v>1814</v>
      </c>
      <c r="J120" s="34" t="s">
        <v>1815</v>
      </c>
      <c r="K120" s="33">
        <v>0</v>
      </c>
      <c r="L120" s="29" t="s">
        <v>1816</v>
      </c>
      <c r="M120" s="33">
        <v>1</v>
      </c>
    </row>
    <row r="121" spans="1:15" ht="18" customHeight="1">
      <c r="A121" s="36" t="s">
        <v>1817</v>
      </c>
      <c r="B121" s="36" t="s">
        <v>1817</v>
      </c>
      <c r="C121" s="36" t="s">
        <v>1817</v>
      </c>
      <c r="D121" s="33"/>
      <c r="E121" s="33" t="s">
        <v>1818</v>
      </c>
      <c r="F121" s="36" t="s">
        <v>1819</v>
      </c>
      <c r="G121" s="33" t="s">
        <v>1820</v>
      </c>
      <c r="H121" s="33" t="s">
        <v>1821</v>
      </c>
      <c r="I121" s="33"/>
      <c r="J121" s="33"/>
      <c r="K121" s="33">
        <v>1</v>
      </c>
      <c r="L121" s="33"/>
      <c r="M121" s="33">
        <v>1</v>
      </c>
      <c r="N121" s="33"/>
      <c r="O121" s="33"/>
    </row>
    <row r="122" spans="1:15" ht="18" customHeight="1">
      <c r="A122" s="31" t="s">
        <v>1822</v>
      </c>
      <c r="B122" s="31" t="s">
        <v>1823</v>
      </c>
      <c r="C122" s="31" t="s">
        <v>1824</v>
      </c>
      <c r="E122" s="31" t="s">
        <v>1825</v>
      </c>
      <c r="F122" s="31" t="s">
        <v>1826</v>
      </c>
      <c r="G122" s="39" t="s">
        <v>1827</v>
      </c>
      <c r="H122" s="31" t="s">
        <v>1828</v>
      </c>
      <c r="I122" s="31" t="s">
        <v>1829</v>
      </c>
      <c r="J122" s="31" t="s">
        <v>1830</v>
      </c>
      <c r="K122" s="33">
        <v>1</v>
      </c>
      <c r="L122" s="29" t="s">
        <v>1831</v>
      </c>
      <c r="M122" s="33">
        <v>1</v>
      </c>
    </row>
    <row r="123" spans="1:15" ht="18" customHeight="1">
      <c r="A123" s="32" t="s">
        <v>1832</v>
      </c>
      <c r="B123" s="32" t="s">
        <v>1833</v>
      </c>
      <c r="C123" s="32" t="s">
        <v>1834</v>
      </c>
      <c r="E123" s="31" t="s">
        <v>1835</v>
      </c>
      <c r="F123" s="31" t="s">
        <v>1836</v>
      </c>
      <c r="G123" s="31" t="s">
        <v>1837</v>
      </c>
      <c r="H123" s="31" t="s">
        <v>1838</v>
      </c>
      <c r="K123" s="33">
        <v>0</v>
      </c>
      <c r="M123" s="33">
        <v>1</v>
      </c>
    </row>
    <row r="124" spans="1:15" s="33" customFormat="1" ht="18" customHeight="1">
      <c r="A124" s="35" t="s">
        <v>1839</v>
      </c>
      <c r="B124" s="36" t="s">
        <v>1840</v>
      </c>
      <c r="C124" s="36" t="s">
        <v>1841</v>
      </c>
      <c r="E124" s="33" t="s">
        <v>1842</v>
      </c>
      <c r="F124" s="33" t="s">
        <v>1843</v>
      </c>
      <c r="G124" s="48" t="s">
        <v>1844</v>
      </c>
      <c r="H124" s="33" t="s">
        <v>1845</v>
      </c>
      <c r="I124" s="33" t="s">
        <v>1846</v>
      </c>
      <c r="K124" s="33">
        <v>1</v>
      </c>
      <c r="M124" s="33">
        <v>1</v>
      </c>
    </row>
    <row r="125" spans="1:15" ht="18" customHeight="1">
      <c r="A125" s="36" t="s">
        <v>1847</v>
      </c>
      <c r="B125" s="36" t="s">
        <v>1847</v>
      </c>
      <c r="C125" s="36" t="s">
        <v>1847</v>
      </c>
      <c r="D125" s="33"/>
      <c r="E125" s="45" t="s">
        <v>1848</v>
      </c>
      <c r="F125" s="33" t="s">
        <v>1849</v>
      </c>
      <c r="G125" s="33" t="s">
        <v>1850</v>
      </c>
      <c r="H125" s="33" t="s">
        <v>1851</v>
      </c>
      <c r="I125" s="33" t="s">
        <v>1852</v>
      </c>
      <c r="J125" s="33"/>
      <c r="K125" s="33">
        <v>0</v>
      </c>
      <c r="L125" s="33"/>
      <c r="M125" s="33">
        <v>1</v>
      </c>
      <c r="N125" s="33"/>
      <c r="O125" s="33"/>
    </row>
    <row r="126" spans="1:15" ht="18" customHeight="1">
      <c r="A126" s="36" t="s">
        <v>1853</v>
      </c>
      <c r="B126" s="36" t="s">
        <v>1853</v>
      </c>
      <c r="C126" s="36" t="s">
        <v>1853</v>
      </c>
      <c r="D126" s="33"/>
      <c r="E126" s="33" t="s">
        <v>1854</v>
      </c>
      <c r="F126" s="33"/>
      <c r="G126" s="33" t="s">
        <v>1855</v>
      </c>
      <c r="H126" s="33" t="s">
        <v>1856</v>
      </c>
      <c r="I126" s="33" t="s">
        <v>1857</v>
      </c>
      <c r="J126" s="33"/>
      <c r="K126" s="33">
        <v>1</v>
      </c>
      <c r="L126" s="33"/>
      <c r="M126" s="33">
        <v>1</v>
      </c>
      <c r="N126" s="33"/>
      <c r="O126" s="33"/>
    </row>
    <row r="127" spans="1:15" ht="18" customHeight="1">
      <c r="A127" s="36" t="s">
        <v>1858</v>
      </c>
      <c r="B127" s="36" t="s">
        <v>1858</v>
      </c>
      <c r="C127" s="36" t="s">
        <v>1858</v>
      </c>
      <c r="D127" s="33"/>
      <c r="E127" s="33" t="s">
        <v>1859</v>
      </c>
      <c r="F127" s="33" t="s">
        <v>41</v>
      </c>
      <c r="G127" s="33" t="s">
        <v>1860</v>
      </c>
      <c r="H127" s="33" t="s">
        <v>1861</v>
      </c>
      <c r="I127" s="33" t="s">
        <v>1862</v>
      </c>
      <c r="J127" s="33"/>
      <c r="K127" s="33">
        <v>0</v>
      </c>
      <c r="L127" s="33"/>
      <c r="M127" s="33">
        <v>1</v>
      </c>
      <c r="N127" s="33"/>
      <c r="O127" s="33"/>
    </row>
    <row r="128" spans="1:15" ht="18" customHeight="1">
      <c r="A128" s="35" t="s">
        <v>1863</v>
      </c>
      <c r="B128" s="36" t="s">
        <v>1864</v>
      </c>
      <c r="C128" s="36" t="s">
        <v>1865</v>
      </c>
      <c r="D128" s="33"/>
      <c r="E128" s="33" t="s">
        <v>1866</v>
      </c>
      <c r="F128" s="33" t="s">
        <v>41</v>
      </c>
      <c r="G128" s="33" t="s">
        <v>1867</v>
      </c>
      <c r="H128" s="33" t="s">
        <v>1868</v>
      </c>
      <c r="I128" s="33" t="s">
        <v>1869</v>
      </c>
      <c r="J128" s="33"/>
      <c r="K128" s="33">
        <v>1</v>
      </c>
      <c r="L128" s="33"/>
      <c r="M128" s="33">
        <v>1</v>
      </c>
      <c r="N128" s="33"/>
      <c r="O128" s="33"/>
    </row>
    <row r="129" spans="1:15" ht="18" customHeight="1">
      <c r="A129" s="32" t="s">
        <v>1870</v>
      </c>
      <c r="B129" s="32" t="s">
        <v>1789</v>
      </c>
      <c r="C129" s="32" t="s">
        <v>1871</v>
      </c>
      <c r="E129" s="31" t="s">
        <v>1872</v>
      </c>
      <c r="G129" s="31" t="s">
        <v>1873</v>
      </c>
      <c r="H129" s="31" t="s">
        <v>1874</v>
      </c>
      <c r="I129" s="31" t="s">
        <v>1875</v>
      </c>
      <c r="K129" s="33">
        <v>1</v>
      </c>
      <c r="M129" s="33">
        <v>1</v>
      </c>
    </row>
    <row r="130" spans="1:15" ht="18" customHeight="1">
      <c r="A130" s="32" t="s">
        <v>1876</v>
      </c>
      <c r="B130" s="32" t="s">
        <v>1089</v>
      </c>
      <c r="C130" s="32" t="s">
        <v>1877</v>
      </c>
      <c r="E130" s="31" t="s">
        <v>1878</v>
      </c>
      <c r="G130" s="31" t="s">
        <v>1879</v>
      </c>
      <c r="H130" s="31" t="s">
        <v>1880</v>
      </c>
      <c r="I130" s="31" t="s">
        <v>1881</v>
      </c>
      <c r="K130" s="33">
        <v>1</v>
      </c>
      <c r="M130" s="33">
        <v>1</v>
      </c>
    </row>
    <row r="131" spans="1:15" ht="18" customHeight="1">
      <c r="A131" s="32" t="s">
        <v>1882</v>
      </c>
      <c r="B131" s="32" t="s">
        <v>1089</v>
      </c>
      <c r="C131" s="32" t="s">
        <v>1883</v>
      </c>
      <c r="E131" s="31" t="s">
        <v>1884</v>
      </c>
      <c r="G131" s="31" t="s">
        <v>1885</v>
      </c>
      <c r="H131" s="31" t="s">
        <v>1886</v>
      </c>
      <c r="I131" s="31" t="s">
        <v>1887</v>
      </c>
      <c r="K131" s="33">
        <v>1</v>
      </c>
      <c r="M131" s="33">
        <v>1</v>
      </c>
    </row>
    <row r="132" spans="1:15" ht="18" customHeight="1">
      <c r="A132" s="30" t="s">
        <v>1888</v>
      </c>
      <c r="B132" s="32" t="s">
        <v>1097</v>
      </c>
      <c r="C132" s="32" t="s">
        <v>1889</v>
      </c>
      <c r="E132" s="31" t="s">
        <v>1890</v>
      </c>
      <c r="G132" s="31" t="s">
        <v>1891</v>
      </c>
      <c r="H132" s="31" t="s">
        <v>1892</v>
      </c>
      <c r="I132" s="31" t="s">
        <v>1893</v>
      </c>
      <c r="K132" s="33">
        <v>1</v>
      </c>
      <c r="M132" s="33">
        <v>1</v>
      </c>
    </row>
    <row r="133" spans="1:15" ht="18" customHeight="1">
      <c r="A133" s="32" t="s">
        <v>1894</v>
      </c>
      <c r="B133" s="32" t="s">
        <v>1895</v>
      </c>
      <c r="C133" s="32" t="s">
        <v>1896</v>
      </c>
      <c r="E133" s="31" t="s">
        <v>1897</v>
      </c>
      <c r="F133" s="32"/>
      <c r="G133" s="41" t="s">
        <v>1898</v>
      </c>
      <c r="H133" s="31" t="s">
        <v>1899</v>
      </c>
      <c r="I133" s="31" t="s">
        <v>1900</v>
      </c>
      <c r="K133" s="33">
        <v>1</v>
      </c>
      <c r="M133" s="33">
        <v>1</v>
      </c>
    </row>
    <row r="134" spans="1:15" ht="18" customHeight="1">
      <c r="A134" s="32" t="s">
        <v>1901</v>
      </c>
      <c r="B134" s="32" t="s">
        <v>1902</v>
      </c>
      <c r="C134" s="32" t="s">
        <v>1902</v>
      </c>
      <c r="E134" s="31" t="s">
        <v>1903</v>
      </c>
      <c r="G134" s="31" t="s">
        <v>1904</v>
      </c>
      <c r="H134" s="31" t="s">
        <v>1905</v>
      </c>
      <c r="I134" s="31" t="s">
        <v>1906</v>
      </c>
      <c r="K134" s="33">
        <v>0</v>
      </c>
      <c r="M134" s="33">
        <v>1</v>
      </c>
    </row>
    <row r="135" spans="1:15" ht="18" customHeight="1">
      <c r="A135" s="30" t="s">
        <v>1907</v>
      </c>
      <c r="B135" s="32" t="s">
        <v>1908</v>
      </c>
      <c r="C135" s="30" t="s">
        <v>1909</v>
      </c>
      <c r="E135" s="31" t="s">
        <v>1910</v>
      </c>
      <c r="F135" s="32"/>
      <c r="G135" s="31" t="s">
        <v>1911</v>
      </c>
      <c r="H135" s="31" t="s">
        <v>1912</v>
      </c>
      <c r="I135" s="31" t="s">
        <v>1913</v>
      </c>
      <c r="K135" s="33">
        <v>0</v>
      </c>
      <c r="M135" s="33">
        <v>1</v>
      </c>
    </row>
    <row r="136" spans="1:15" ht="18" customHeight="1">
      <c r="A136" s="30" t="s">
        <v>1914</v>
      </c>
      <c r="B136" s="31" t="s">
        <v>1104</v>
      </c>
      <c r="C136" s="32" t="s">
        <v>1915</v>
      </c>
      <c r="E136" s="31" t="s">
        <v>1916</v>
      </c>
      <c r="G136" s="31" t="s">
        <v>1917</v>
      </c>
      <c r="H136" s="31" t="s">
        <v>1918</v>
      </c>
      <c r="I136" s="31" t="s">
        <v>1919</v>
      </c>
      <c r="K136" s="33">
        <v>1</v>
      </c>
      <c r="M136" s="33">
        <v>1</v>
      </c>
    </row>
    <row r="137" spans="1:15" ht="18" customHeight="1">
      <c r="A137" s="36" t="s">
        <v>1920</v>
      </c>
      <c r="B137" s="36" t="s">
        <v>1921</v>
      </c>
      <c r="C137" s="36" t="s">
        <v>1922</v>
      </c>
      <c r="D137" s="33"/>
      <c r="E137" s="33" t="s">
        <v>1923</v>
      </c>
      <c r="F137" s="33"/>
      <c r="G137" s="33" t="s">
        <v>1924</v>
      </c>
      <c r="H137" s="33" t="s">
        <v>1925</v>
      </c>
      <c r="I137" s="33" t="s">
        <v>1926</v>
      </c>
      <c r="J137" s="33"/>
      <c r="K137" s="33">
        <v>0</v>
      </c>
      <c r="L137" s="33"/>
      <c r="M137" s="33">
        <v>1</v>
      </c>
      <c r="N137" s="33"/>
      <c r="O137" s="33"/>
    </row>
    <row r="138" spans="1:15" s="33" customFormat="1" ht="18" customHeight="1">
      <c r="A138" s="36" t="s">
        <v>1927</v>
      </c>
      <c r="B138" s="36" t="s">
        <v>1927</v>
      </c>
      <c r="C138" s="36" t="s">
        <v>1927</v>
      </c>
      <c r="E138" s="33" t="s">
        <v>1928</v>
      </c>
      <c r="G138" s="33" t="s">
        <v>1929</v>
      </c>
      <c r="H138" s="33" t="s">
        <v>1930</v>
      </c>
      <c r="I138" s="33" t="s">
        <v>1931</v>
      </c>
      <c r="K138" s="33">
        <v>1</v>
      </c>
      <c r="L138" s="66" t="s">
        <v>1932</v>
      </c>
      <c r="M138" s="33">
        <v>1</v>
      </c>
    </row>
    <row r="139" spans="1:15" s="33" customFormat="1" ht="18" customHeight="1">
      <c r="A139" s="32" t="s">
        <v>1933</v>
      </c>
      <c r="B139" s="31" t="s">
        <v>1104</v>
      </c>
      <c r="C139" s="32" t="s">
        <v>1934</v>
      </c>
      <c r="D139" s="31"/>
      <c r="E139" s="31" t="s">
        <v>1935</v>
      </c>
      <c r="F139" s="31"/>
      <c r="G139" s="39" t="s">
        <v>1936</v>
      </c>
      <c r="H139" s="31" t="s">
        <v>1937</v>
      </c>
      <c r="I139" s="31" t="s">
        <v>1938</v>
      </c>
      <c r="J139" s="31" t="s">
        <v>1939</v>
      </c>
      <c r="K139" s="33">
        <v>0</v>
      </c>
      <c r="L139" s="29" t="s">
        <v>1940</v>
      </c>
      <c r="M139" s="33">
        <v>1</v>
      </c>
      <c r="N139" s="31"/>
      <c r="O139" s="31"/>
    </row>
    <row r="140" spans="1:15" ht="18" customHeight="1">
      <c r="A140" s="32" t="s">
        <v>1941</v>
      </c>
      <c r="B140" s="31" t="s">
        <v>1104</v>
      </c>
      <c r="C140" s="32" t="s">
        <v>1934</v>
      </c>
      <c r="E140" s="31" t="s">
        <v>1942</v>
      </c>
      <c r="G140" s="31" t="s">
        <v>1943</v>
      </c>
      <c r="H140" s="31" t="s">
        <v>1944</v>
      </c>
      <c r="I140" s="31" t="s">
        <v>1945</v>
      </c>
      <c r="K140" s="33">
        <v>1</v>
      </c>
      <c r="L140" s="29" t="s">
        <v>1946</v>
      </c>
      <c r="M140" s="33">
        <v>1</v>
      </c>
    </row>
    <row r="141" spans="1:15" ht="18" customHeight="1">
      <c r="A141" s="32" t="s">
        <v>1947</v>
      </c>
      <c r="B141" s="32" t="s">
        <v>1948</v>
      </c>
      <c r="C141" s="32" t="s">
        <v>1949</v>
      </c>
      <c r="E141" s="31" t="s">
        <v>1950</v>
      </c>
      <c r="G141" s="31" t="s">
        <v>1951</v>
      </c>
      <c r="H141" s="31" t="s">
        <v>1952</v>
      </c>
      <c r="I141" s="31" t="s">
        <v>1953</v>
      </c>
      <c r="K141" s="33">
        <v>0</v>
      </c>
      <c r="L141" s="29" t="s">
        <v>1954</v>
      </c>
      <c r="M141" s="33">
        <v>1</v>
      </c>
    </row>
    <row r="142" spans="1:15" ht="18" customHeight="1">
      <c r="A142" s="35" t="s">
        <v>1955</v>
      </c>
      <c r="B142" s="36" t="s">
        <v>1956</v>
      </c>
      <c r="C142" s="35" t="s">
        <v>1957</v>
      </c>
      <c r="D142" s="33"/>
      <c r="E142" s="33" t="s">
        <v>1958</v>
      </c>
      <c r="F142" s="33"/>
      <c r="G142" s="33" t="s">
        <v>1959</v>
      </c>
      <c r="H142" s="33" t="s">
        <v>1960</v>
      </c>
      <c r="I142" s="33" t="s">
        <v>1961</v>
      </c>
      <c r="J142" s="33"/>
      <c r="K142" s="33">
        <v>1</v>
      </c>
      <c r="L142" s="66" t="s">
        <v>1962</v>
      </c>
      <c r="M142" s="33">
        <v>1</v>
      </c>
      <c r="N142" s="33"/>
      <c r="O142" s="33"/>
    </row>
    <row r="143" spans="1:15" ht="18" customHeight="1">
      <c r="A143" s="32" t="s">
        <v>1963</v>
      </c>
      <c r="B143" s="32" t="s">
        <v>1964</v>
      </c>
      <c r="C143" s="32" t="s">
        <v>1965</v>
      </c>
      <c r="E143" s="31" t="s">
        <v>1966</v>
      </c>
      <c r="G143" s="31" t="s">
        <v>1967</v>
      </c>
      <c r="H143" s="31" t="s">
        <v>1968</v>
      </c>
      <c r="I143" s="31" t="s">
        <v>1969</v>
      </c>
      <c r="J143" s="31" t="s">
        <v>1970</v>
      </c>
      <c r="K143" s="33">
        <v>1</v>
      </c>
      <c r="L143" s="29" t="s">
        <v>1971</v>
      </c>
      <c r="M143" s="33">
        <v>1</v>
      </c>
    </row>
    <row r="144" spans="1:15" ht="18" customHeight="1">
      <c r="A144" s="30" t="s">
        <v>1972</v>
      </c>
      <c r="B144" s="46" t="s">
        <v>1226</v>
      </c>
      <c r="C144" s="31" t="s">
        <v>1973</v>
      </c>
      <c r="E144" s="31" t="s">
        <v>1974</v>
      </c>
      <c r="F144" s="31" t="s">
        <v>1975</v>
      </c>
      <c r="G144" s="31" t="s">
        <v>1976</v>
      </c>
      <c r="H144" s="31" t="s">
        <v>1977</v>
      </c>
      <c r="I144" s="31" t="s">
        <v>1978</v>
      </c>
      <c r="K144" s="33">
        <v>0</v>
      </c>
      <c r="L144" s="29" t="s">
        <v>1979</v>
      </c>
      <c r="M144" s="33">
        <v>1</v>
      </c>
    </row>
    <row r="145" spans="1:15" s="33" customFormat="1" ht="18" customHeight="1">
      <c r="A145" s="32" t="s">
        <v>1980</v>
      </c>
      <c r="B145" s="32" t="s">
        <v>1981</v>
      </c>
      <c r="C145" s="32" t="s">
        <v>1982</v>
      </c>
      <c r="D145" s="31"/>
      <c r="E145" s="31" t="s">
        <v>1983</v>
      </c>
      <c r="F145" s="31"/>
      <c r="G145" s="31" t="s">
        <v>1984</v>
      </c>
      <c r="H145" s="31" t="s">
        <v>1985</v>
      </c>
      <c r="I145" s="31" t="s">
        <v>1986</v>
      </c>
      <c r="J145" s="31"/>
      <c r="K145" s="33">
        <v>1</v>
      </c>
      <c r="L145" s="29" t="s">
        <v>1987</v>
      </c>
      <c r="M145" s="33">
        <v>1</v>
      </c>
      <c r="N145" s="31"/>
      <c r="O145" s="31"/>
    </row>
    <row r="146" spans="1:15" ht="18" customHeight="1">
      <c r="A146" s="32" t="s">
        <v>1988</v>
      </c>
      <c r="B146" s="32" t="s">
        <v>1981</v>
      </c>
      <c r="C146" s="32" t="s">
        <v>1989</v>
      </c>
      <c r="E146" s="31" t="s">
        <v>1990</v>
      </c>
      <c r="G146" s="31" t="s">
        <v>1991</v>
      </c>
      <c r="H146" s="31" t="s">
        <v>1992</v>
      </c>
      <c r="I146" s="31" t="s">
        <v>1993</v>
      </c>
      <c r="J146" s="31" t="s">
        <v>1994</v>
      </c>
      <c r="K146" s="33">
        <v>0</v>
      </c>
      <c r="M146" s="33">
        <v>1</v>
      </c>
    </row>
    <row r="147" spans="1:15" s="33" customFormat="1" ht="18" customHeight="1">
      <c r="A147" s="32" t="s">
        <v>1995</v>
      </c>
      <c r="B147" s="32" t="s">
        <v>1995</v>
      </c>
      <c r="C147" s="32" t="s">
        <v>1995</v>
      </c>
      <c r="D147" s="31"/>
      <c r="E147" s="31" t="s">
        <v>1996</v>
      </c>
      <c r="F147" s="31"/>
      <c r="G147" s="31" t="s">
        <v>1997</v>
      </c>
      <c r="H147" s="31" t="s">
        <v>1998</v>
      </c>
      <c r="I147" s="31" t="s">
        <v>1999</v>
      </c>
      <c r="J147" s="31" t="s">
        <v>2000</v>
      </c>
      <c r="K147" s="33">
        <v>1</v>
      </c>
      <c r="L147" s="31"/>
      <c r="M147" s="33">
        <v>1</v>
      </c>
      <c r="N147" s="31"/>
      <c r="O147" s="31"/>
    </row>
    <row r="148" spans="1:15" ht="18" customHeight="1">
      <c r="A148" s="32" t="s">
        <v>2001</v>
      </c>
      <c r="B148" s="32" t="s">
        <v>2002</v>
      </c>
      <c r="C148" s="32" t="s">
        <v>2003</v>
      </c>
      <c r="E148" s="31" t="s">
        <v>2004</v>
      </c>
      <c r="G148" s="31" t="s">
        <v>2005</v>
      </c>
      <c r="H148" s="31" t="s">
        <v>2006</v>
      </c>
      <c r="K148" s="33">
        <v>1</v>
      </c>
      <c r="L148" s="31" t="s">
        <v>2007</v>
      </c>
      <c r="M148" s="33">
        <v>1</v>
      </c>
    </row>
    <row r="149" spans="1:15" ht="18" customHeight="1">
      <c r="A149" s="30" t="s">
        <v>2008</v>
      </c>
      <c r="B149" s="32" t="s">
        <v>2009</v>
      </c>
      <c r="C149" s="32" t="s">
        <v>2010</v>
      </c>
      <c r="E149" s="31" t="s">
        <v>2011</v>
      </c>
      <c r="F149" s="31" t="s">
        <v>1849</v>
      </c>
      <c r="G149" s="31" t="s">
        <v>2012</v>
      </c>
      <c r="H149" s="31" t="s">
        <v>2013</v>
      </c>
      <c r="I149" s="31" t="s">
        <v>2014</v>
      </c>
      <c r="J149" s="31" t="s">
        <v>2015</v>
      </c>
      <c r="K149" s="33">
        <v>1</v>
      </c>
      <c r="L149" s="31" t="s">
        <v>2016</v>
      </c>
      <c r="M149" s="33">
        <v>1</v>
      </c>
      <c r="N149" s="31" t="s">
        <v>2017</v>
      </c>
      <c r="O149" s="31" t="s">
        <v>2018</v>
      </c>
    </row>
    <row r="150" spans="1:15" ht="18" customHeight="1">
      <c r="A150" s="41" t="s">
        <v>2019</v>
      </c>
      <c r="B150" s="32" t="s">
        <v>2009</v>
      </c>
      <c r="C150" s="32" t="s">
        <v>2020</v>
      </c>
      <c r="E150" s="31" t="s">
        <v>2021</v>
      </c>
      <c r="G150" s="31" t="s">
        <v>2022</v>
      </c>
      <c r="H150" s="31" t="s">
        <v>2023</v>
      </c>
      <c r="I150" s="31" t="s">
        <v>2024</v>
      </c>
      <c r="J150" s="31" t="s">
        <v>2025</v>
      </c>
      <c r="K150" s="33">
        <v>1</v>
      </c>
      <c r="L150" s="31" t="s">
        <v>2026</v>
      </c>
      <c r="M150" s="33">
        <v>1</v>
      </c>
    </row>
    <row r="151" spans="1:15" ht="18" customHeight="1">
      <c r="A151" s="30" t="s">
        <v>2027</v>
      </c>
      <c r="B151" s="32" t="s">
        <v>2009</v>
      </c>
      <c r="C151" s="32" t="s">
        <v>2020</v>
      </c>
      <c r="E151" s="31" t="s">
        <v>2028</v>
      </c>
      <c r="G151" s="31" t="s">
        <v>2029</v>
      </c>
      <c r="K151" s="33">
        <v>1</v>
      </c>
      <c r="M151" s="33">
        <v>1</v>
      </c>
    </row>
    <row r="152" spans="1:15" ht="18" customHeight="1">
      <c r="A152" s="100" t="s">
        <v>8111</v>
      </c>
      <c r="B152" s="32" t="s">
        <v>8103</v>
      </c>
      <c r="C152" s="32" t="s">
        <v>8104</v>
      </c>
      <c r="E152" s="31" t="s">
        <v>8110</v>
      </c>
      <c r="G152" s="31" t="s">
        <v>8106</v>
      </c>
      <c r="H152" s="31" t="s">
        <v>8107</v>
      </c>
      <c r="I152" s="31" t="s">
        <v>8108</v>
      </c>
      <c r="J152" s="31" t="s">
        <v>8109</v>
      </c>
      <c r="L152" s="29" t="s">
        <v>8105</v>
      </c>
      <c r="M152" s="33">
        <v>1</v>
      </c>
    </row>
    <row r="153" spans="1:15" s="33" customFormat="1" ht="18" customHeight="1">
      <c r="A153" s="32" t="s">
        <v>2030</v>
      </c>
      <c r="B153" s="32" t="s">
        <v>2031</v>
      </c>
      <c r="C153" s="32" t="s">
        <v>2032</v>
      </c>
      <c r="D153" s="31"/>
      <c r="E153" s="31" t="s">
        <v>2033</v>
      </c>
      <c r="F153" s="31"/>
      <c r="G153" s="31"/>
      <c r="H153" s="31"/>
      <c r="I153" s="31"/>
      <c r="J153" s="31"/>
      <c r="K153" s="33">
        <v>0</v>
      </c>
      <c r="L153" s="31"/>
      <c r="M153" s="33">
        <v>1</v>
      </c>
      <c r="N153" s="31"/>
      <c r="O153" s="31"/>
    </row>
    <row r="154" spans="1:15" s="33" customFormat="1" ht="18" customHeight="1">
      <c r="A154" s="32" t="s">
        <v>2034</v>
      </c>
      <c r="B154" s="32" t="s">
        <v>2034</v>
      </c>
      <c r="C154" s="32" t="s">
        <v>2034</v>
      </c>
      <c r="D154" s="31"/>
      <c r="E154" s="31" t="s">
        <v>2035</v>
      </c>
      <c r="F154" s="31"/>
      <c r="G154" s="31"/>
      <c r="H154" s="31"/>
      <c r="I154" s="31"/>
      <c r="J154" s="31"/>
      <c r="K154" s="33">
        <v>1</v>
      </c>
      <c r="L154" s="29"/>
      <c r="M154" s="33">
        <v>1</v>
      </c>
      <c r="N154" s="31"/>
      <c r="O154" s="31"/>
    </row>
    <row r="155" spans="1:15" s="33" customFormat="1" ht="18" customHeight="1">
      <c r="A155" s="30" t="s">
        <v>2036</v>
      </c>
      <c r="B155" s="32" t="s">
        <v>2009</v>
      </c>
      <c r="C155" s="32" t="s">
        <v>2037</v>
      </c>
      <c r="D155" s="31"/>
      <c r="E155" s="31" t="s">
        <v>2038</v>
      </c>
      <c r="F155" s="31"/>
      <c r="G155" s="31" t="s">
        <v>2039</v>
      </c>
      <c r="H155" s="31" t="s">
        <v>2040</v>
      </c>
      <c r="I155" s="31" t="s">
        <v>2041</v>
      </c>
      <c r="J155" s="31" t="s">
        <v>2042</v>
      </c>
      <c r="K155" s="33">
        <v>1</v>
      </c>
      <c r="L155" s="29" t="s">
        <v>2043</v>
      </c>
      <c r="M155" s="33">
        <v>1</v>
      </c>
      <c r="N155" s="31"/>
      <c r="O155" s="31"/>
    </row>
    <row r="156" spans="1:15" ht="18" customHeight="1">
      <c r="A156" s="30" t="s">
        <v>2044</v>
      </c>
      <c r="B156" s="32" t="s">
        <v>2009</v>
      </c>
      <c r="C156" s="32" t="s">
        <v>2045</v>
      </c>
      <c r="E156" s="31" t="s">
        <v>2046</v>
      </c>
      <c r="G156" s="31" t="s">
        <v>2047</v>
      </c>
      <c r="H156" s="31" t="s">
        <v>2048</v>
      </c>
      <c r="I156" s="31" t="s">
        <v>2049</v>
      </c>
      <c r="J156" s="31" t="s">
        <v>2050</v>
      </c>
      <c r="K156" s="33">
        <v>1</v>
      </c>
      <c r="L156" s="29" t="s">
        <v>2051</v>
      </c>
      <c r="M156" s="33">
        <v>1</v>
      </c>
    </row>
    <row r="157" spans="1:15" ht="18" customHeight="1">
      <c r="A157" s="30" t="s">
        <v>2052</v>
      </c>
      <c r="B157" s="32" t="s">
        <v>2009</v>
      </c>
      <c r="C157" s="32" t="s">
        <v>2045</v>
      </c>
      <c r="E157" s="31" t="s">
        <v>2053</v>
      </c>
      <c r="F157" s="32" t="s">
        <v>2054</v>
      </c>
      <c r="G157" t="s">
        <v>2055</v>
      </c>
      <c r="H157" t="s">
        <v>2056</v>
      </c>
      <c r="I157" t="s">
        <v>2057</v>
      </c>
      <c r="J157" t="s">
        <v>2058</v>
      </c>
      <c r="K157" s="33">
        <v>1</v>
      </c>
      <c r="L157" s="73" t="s">
        <v>2059</v>
      </c>
      <c r="M157" s="33">
        <v>1</v>
      </c>
      <c r="N157" t="s">
        <v>2060</v>
      </c>
    </row>
    <row r="158" spans="1:15" s="33" customFormat="1" ht="18" customHeight="1">
      <c r="A158" s="35" t="s">
        <v>2061</v>
      </c>
      <c r="B158" s="36" t="s">
        <v>2009</v>
      </c>
      <c r="C158" s="36" t="s">
        <v>2062</v>
      </c>
      <c r="E158" s="33" t="s">
        <v>2063</v>
      </c>
      <c r="G158" s="33" t="s">
        <v>2064</v>
      </c>
      <c r="H158" s="33" t="s">
        <v>2065</v>
      </c>
      <c r="I158" s="33" t="s">
        <v>2066</v>
      </c>
      <c r="J158" s="33" t="s">
        <v>2067</v>
      </c>
      <c r="K158" s="33">
        <v>0</v>
      </c>
      <c r="L158" s="33" t="s">
        <v>2068</v>
      </c>
      <c r="M158" s="33">
        <v>1</v>
      </c>
      <c r="N158" s="33" t="s">
        <v>2069</v>
      </c>
    </row>
    <row r="159" spans="1:15" ht="18" customHeight="1">
      <c r="A159" s="32" t="s">
        <v>2070</v>
      </c>
      <c r="B159" s="32" t="s">
        <v>2071</v>
      </c>
      <c r="C159" s="32" t="s">
        <v>2072</v>
      </c>
      <c r="E159" s="31" t="s">
        <v>2073</v>
      </c>
      <c r="G159" s="31" t="s">
        <v>2074</v>
      </c>
      <c r="H159" s="31" t="s">
        <v>2075</v>
      </c>
      <c r="I159" s="31" t="s">
        <v>2076</v>
      </c>
      <c r="J159" s="31" t="s">
        <v>2077</v>
      </c>
      <c r="K159" s="33">
        <v>1</v>
      </c>
      <c r="L159" s="31" t="s">
        <v>2078</v>
      </c>
      <c r="M159" s="33">
        <v>1</v>
      </c>
    </row>
    <row r="160" spans="1:15" ht="18" customHeight="1">
      <c r="A160" s="32" t="s">
        <v>2079</v>
      </c>
      <c r="B160" s="32" t="s">
        <v>2071</v>
      </c>
      <c r="C160" s="32" t="s">
        <v>2080</v>
      </c>
      <c r="E160" s="31" t="s">
        <v>2081</v>
      </c>
      <c r="G160" s="31" t="s">
        <v>2082</v>
      </c>
      <c r="H160" s="31" t="s">
        <v>2083</v>
      </c>
      <c r="I160" s="31" t="s">
        <v>2084</v>
      </c>
      <c r="J160" s="31" t="s">
        <v>2085</v>
      </c>
      <c r="K160" s="33">
        <v>0</v>
      </c>
      <c r="L160" s="31" t="s">
        <v>2086</v>
      </c>
      <c r="M160" s="33">
        <v>1</v>
      </c>
    </row>
    <row r="161" spans="1:15" ht="18" customHeight="1">
      <c r="A161" s="32" t="s">
        <v>2087</v>
      </c>
      <c r="B161" s="32" t="s">
        <v>2071</v>
      </c>
      <c r="C161" s="32" t="s">
        <v>2080</v>
      </c>
      <c r="E161" s="31" t="s">
        <v>2088</v>
      </c>
      <c r="F161" s="32"/>
      <c r="G161" s="41" t="s">
        <v>2089</v>
      </c>
      <c r="H161" s="31" t="s">
        <v>2090</v>
      </c>
      <c r="I161" s="31" t="s">
        <v>2091</v>
      </c>
      <c r="J161" s="31" t="s">
        <v>2092</v>
      </c>
      <c r="K161" s="33">
        <v>1</v>
      </c>
      <c r="L161" s="31" t="s">
        <v>2093</v>
      </c>
      <c r="M161" s="33">
        <v>1</v>
      </c>
    </row>
    <row r="162" spans="1:15" s="33" customFormat="1" ht="18" customHeight="1">
      <c r="A162" s="32" t="s">
        <v>2094</v>
      </c>
      <c r="B162" s="32" t="s">
        <v>962</v>
      </c>
      <c r="C162" s="32" t="s">
        <v>2095</v>
      </c>
      <c r="D162" s="31"/>
      <c r="E162" s="31" t="s">
        <v>2096</v>
      </c>
      <c r="F162" s="32"/>
      <c r="G162" s="41" t="s">
        <v>2097</v>
      </c>
      <c r="H162" s="31" t="s">
        <v>2098</v>
      </c>
      <c r="I162" s="31" t="s">
        <v>2099</v>
      </c>
      <c r="J162" s="31" t="s">
        <v>2100</v>
      </c>
      <c r="K162" s="33">
        <v>1</v>
      </c>
      <c r="L162" s="31" t="s">
        <v>2101</v>
      </c>
      <c r="M162" s="33">
        <v>1</v>
      </c>
      <c r="N162" s="31"/>
      <c r="O162" s="31"/>
    </row>
    <row r="163" spans="1:15" ht="18" customHeight="1">
      <c r="A163" s="32" t="s">
        <v>2102</v>
      </c>
      <c r="B163" s="32" t="s">
        <v>2103</v>
      </c>
      <c r="C163" s="32" t="s">
        <v>2104</v>
      </c>
      <c r="E163" s="31" t="s">
        <v>2105</v>
      </c>
      <c r="G163" s="41" t="s">
        <v>2106</v>
      </c>
      <c r="H163" s="41" t="s">
        <v>2107</v>
      </c>
      <c r="I163" s="31" t="s">
        <v>2108</v>
      </c>
      <c r="J163" s="31" t="s">
        <v>2109</v>
      </c>
      <c r="K163" s="33">
        <v>1</v>
      </c>
      <c r="L163" s="31" t="s">
        <v>2110</v>
      </c>
      <c r="M163" s="33">
        <v>1</v>
      </c>
    </row>
    <row r="164" spans="1:15" s="33" customFormat="1" ht="18" customHeight="1">
      <c r="A164" s="32" t="s">
        <v>2111</v>
      </c>
      <c r="B164" s="32" t="s">
        <v>1732</v>
      </c>
      <c r="C164" s="32" t="s">
        <v>2112</v>
      </c>
      <c r="D164" s="31"/>
      <c r="E164" s="31" t="s">
        <v>2113</v>
      </c>
      <c r="F164" s="41" t="s">
        <v>2114</v>
      </c>
      <c r="G164" s="41" t="s">
        <v>2115</v>
      </c>
      <c r="H164" s="32" t="s">
        <v>2116</v>
      </c>
      <c r="I164" s="31" t="s">
        <v>2117</v>
      </c>
      <c r="J164" s="31" t="s">
        <v>2118</v>
      </c>
      <c r="K164" s="33">
        <v>0</v>
      </c>
      <c r="L164" s="31" t="s">
        <v>2119</v>
      </c>
      <c r="M164" s="33">
        <v>1</v>
      </c>
      <c r="N164" s="31"/>
      <c r="O164" s="31"/>
    </row>
    <row r="165" spans="1:15" ht="18" customHeight="1">
      <c r="A165" s="32" t="s">
        <v>2120</v>
      </c>
      <c r="B165" s="31" t="s">
        <v>2121</v>
      </c>
      <c r="C165" s="32" t="s">
        <v>2122</v>
      </c>
      <c r="E165" s="31" t="s">
        <v>2123</v>
      </c>
      <c r="G165" s="39" t="s">
        <v>2124</v>
      </c>
      <c r="H165" s="31" t="s">
        <v>2125</v>
      </c>
      <c r="I165" s="31" t="s">
        <v>2126</v>
      </c>
      <c r="J165" s="31" t="s">
        <v>2127</v>
      </c>
      <c r="K165" s="33">
        <v>1</v>
      </c>
      <c r="L165" s="31" t="s">
        <v>2128</v>
      </c>
      <c r="M165" s="33">
        <v>1</v>
      </c>
    </row>
    <row r="166" spans="1:15" ht="18" customHeight="1">
      <c r="A166" s="32" t="s">
        <v>2129</v>
      </c>
      <c r="B166" s="31" t="s">
        <v>2130</v>
      </c>
      <c r="C166" s="32" t="s">
        <v>2122</v>
      </c>
      <c r="E166" s="31" t="s">
        <v>2131</v>
      </c>
      <c r="G166" s="39" t="s">
        <v>2132</v>
      </c>
      <c r="H166" s="31" t="s">
        <v>2133</v>
      </c>
      <c r="I166" s="31" t="s">
        <v>2134</v>
      </c>
      <c r="J166" s="31" t="s">
        <v>2135</v>
      </c>
      <c r="K166" s="33">
        <v>1</v>
      </c>
      <c r="L166" s="31" t="s">
        <v>2136</v>
      </c>
      <c r="M166" s="33">
        <v>1</v>
      </c>
    </row>
    <row r="167" spans="1:15" ht="18" customHeight="1">
      <c r="A167" s="32" t="s">
        <v>2137</v>
      </c>
      <c r="B167" s="32" t="s">
        <v>2130</v>
      </c>
      <c r="C167" s="32" t="s">
        <v>2122</v>
      </c>
      <c r="E167" s="31" t="s">
        <v>2138</v>
      </c>
      <c r="G167" s="39" t="s">
        <v>2139</v>
      </c>
      <c r="H167" s="31" t="s">
        <v>2140</v>
      </c>
      <c r="I167" s="31" t="s">
        <v>2141</v>
      </c>
      <c r="J167" s="31" t="s">
        <v>2142</v>
      </c>
      <c r="K167" s="33">
        <v>0</v>
      </c>
      <c r="L167" s="31" t="s">
        <v>2143</v>
      </c>
      <c r="M167" s="33">
        <v>1</v>
      </c>
    </row>
    <row r="168" spans="1:15" ht="18" customHeight="1">
      <c r="A168" s="36" t="s">
        <v>2144</v>
      </c>
      <c r="B168" s="36" t="s">
        <v>2144</v>
      </c>
      <c r="C168" s="36" t="s">
        <v>2144</v>
      </c>
      <c r="D168" s="33"/>
      <c r="E168" s="33" t="s">
        <v>2145</v>
      </c>
      <c r="F168" s="33"/>
      <c r="G168" s="48" t="s">
        <v>2146</v>
      </c>
      <c r="H168" s="48" t="s">
        <v>2147</v>
      </c>
      <c r="I168" s="33" t="s">
        <v>2148</v>
      </c>
      <c r="J168" s="33" t="s">
        <v>2149</v>
      </c>
      <c r="K168" s="33">
        <v>1</v>
      </c>
      <c r="L168" s="33" t="s">
        <v>2150</v>
      </c>
      <c r="M168" s="33">
        <v>1</v>
      </c>
      <c r="N168" s="33"/>
      <c r="O168" s="33"/>
    </row>
    <row r="169" spans="1:15" ht="18" customHeight="1">
      <c r="A169" s="32" t="s">
        <v>2151</v>
      </c>
      <c r="B169" s="32" t="s">
        <v>2152</v>
      </c>
      <c r="C169" s="32" t="s">
        <v>2153</v>
      </c>
      <c r="E169" s="31" t="s">
        <v>2154</v>
      </c>
      <c r="G169" s="32" t="s">
        <v>2155</v>
      </c>
      <c r="H169" s="41"/>
      <c r="K169" s="33">
        <v>1</v>
      </c>
      <c r="M169" s="33">
        <v>1</v>
      </c>
    </row>
    <row r="170" spans="1:15" ht="18" customHeight="1">
      <c r="A170" s="35" t="s">
        <v>2156</v>
      </c>
      <c r="B170" s="36" t="s">
        <v>2157</v>
      </c>
      <c r="C170" s="36" t="s">
        <v>2158</v>
      </c>
      <c r="D170" s="33"/>
      <c r="E170" s="33" t="s">
        <v>2159</v>
      </c>
      <c r="F170" s="36" t="s">
        <v>2160</v>
      </c>
      <c r="G170" s="36" t="s">
        <v>2161</v>
      </c>
      <c r="H170" s="33" t="s">
        <v>2162</v>
      </c>
      <c r="I170" s="33"/>
      <c r="J170" s="33"/>
      <c r="K170" s="33">
        <v>1</v>
      </c>
      <c r="L170" s="33"/>
      <c r="M170" s="33">
        <v>1</v>
      </c>
      <c r="N170" s="33"/>
      <c r="O170" s="33"/>
    </row>
    <row r="171" spans="1:15" ht="18" customHeight="1">
      <c r="A171" s="32" t="s">
        <v>2163</v>
      </c>
      <c r="B171" s="32" t="s">
        <v>2164</v>
      </c>
      <c r="C171" s="32" t="s">
        <v>2165</v>
      </c>
      <c r="E171" s="31" t="s">
        <v>2166</v>
      </c>
      <c r="F171" s="32" t="s">
        <v>2167</v>
      </c>
      <c r="G171" s="32" t="s">
        <v>2168</v>
      </c>
      <c r="H171" s="32" t="s">
        <v>2169</v>
      </c>
      <c r="I171" s="31" t="s">
        <v>2170</v>
      </c>
      <c r="J171" s="31" t="s">
        <v>2171</v>
      </c>
      <c r="K171" s="33">
        <v>1</v>
      </c>
      <c r="L171" s="29" t="s">
        <v>2172</v>
      </c>
      <c r="M171" s="33">
        <v>1</v>
      </c>
    </row>
    <row r="172" spans="1:15" s="33" customFormat="1" ht="18" customHeight="1">
      <c r="A172" s="32" t="s">
        <v>2173</v>
      </c>
      <c r="B172" s="32" t="s">
        <v>2174</v>
      </c>
      <c r="C172" s="32" t="s">
        <v>2175</v>
      </c>
      <c r="D172" s="31"/>
      <c r="E172" s="31" t="s">
        <v>2176</v>
      </c>
      <c r="F172" s="31"/>
      <c r="G172" s="32"/>
      <c r="H172" s="32"/>
      <c r="I172" s="31"/>
      <c r="J172" s="31"/>
      <c r="K172" s="33">
        <v>0</v>
      </c>
      <c r="L172" s="31"/>
      <c r="M172" s="33">
        <v>1</v>
      </c>
      <c r="N172" s="31"/>
      <c r="O172" s="31"/>
    </row>
    <row r="173" spans="1:15" ht="18" customHeight="1">
      <c r="A173" s="32" t="s">
        <v>2177</v>
      </c>
      <c r="B173" s="32" t="s">
        <v>2152</v>
      </c>
      <c r="C173" s="32" t="s">
        <v>2178</v>
      </c>
      <c r="E173" s="31" t="s">
        <v>2179</v>
      </c>
      <c r="K173" s="33">
        <v>0</v>
      </c>
      <c r="M173" s="33">
        <v>1</v>
      </c>
    </row>
    <row r="174" spans="1:15" ht="18" customHeight="1">
      <c r="A174" s="71" t="s">
        <v>2180</v>
      </c>
      <c r="B174" s="32" t="s">
        <v>2152</v>
      </c>
      <c r="C174" s="30" t="s">
        <v>2181</v>
      </c>
      <c r="E174" s="31" t="s">
        <v>2182</v>
      </c>
      <c r="G174" s="29" t="s">
        <v>2183</v>
      </c>
      <c r="H174" s="29" t="s">
        <v>2184</v>
      </c>
      <c r="I174" s="29" t="s">
        <v>2185</v>
      </c>
      <c r="K174" s="33">
        <v>1</v>
      </c>
      <c r="L174" s="29" t="s">
        <v>2186</v>
      </c>
      <c r="M174" s="33">
        <v>1</v>
      </c>
    </row>
    <row r="175" spans="1:15" s="33" customFormat="1" ht="18" customHeight="1">
      <c r="A175" s="36" t="s">
        <v>2187</v>
      </c>
      <c r="B175" s="36" t="s">
        <v>2187</v>
      </c>
      <c r="C175" s="36" t="s">
        <v>2187</v>
      </c>
      <c r="E175" s="33" t="s">
        <v>2188</v>
      </c>
      <c r="K175" s="33">
        <v>1</v>
      </c>
      <c r="M175" s="33">
        <v>1</v>
      </c>
    </row>
    <row r="176" spans="1:15" ht="18" customHeight="1">
      <c r="A176" s="30" t="s">
        <v>2189</v>
      </c>
      <c r="B176" s="32" t="s">
        <v>2152</v>
      </c>
      <c r="C176" s="32" t="s">
        <v>2190</v>
      </c>
      <c r="E176" s="31" t="s">
        <v>2191</v>
      </c>
      <c r="G176" s="31" t="s">
        <v>2192</v>
      </c>
      <c r="H176" s="31" t="s">
        <v>2193</v>
      </c>
      <c r="I176" s="31" t="s">
        <v>2194</v>
      </c>
      <c r="K176" s="33">
        <v>1</v>
      </c>
      <c r="M176" s="33">
        <v>1</v>
      </c>
    </row>
    <row r="177" spans="1:15" ht="18" customHeight="1">
      <c r="A177" s="36" t="s">
        <v>2195</v>
      </c>
      <c r="B177" s="36" t="s">
        <v>2195</v>
      </c>
      <c r="C177" s="36" t="s">
        <v>2195</v>
      </c>
      <c r="D177" s="33"/>
      <c r="E177" s="33" t="s">
        <v>2196</v>
      </c>
      <c r="F177" s="33"/>
      <c r="G177" s="33" t="s">
        <v>2197</v>
      </c>
      <c r="H177" s="33" t="s">
        <v>2198</v>
      </c>
      <c r="I177" s="33" t="s">
        <v>2199</v>
      </c>
      <c r="J177" s="33" t="s">
        <v>2200</v>
      </c>
      <c r="K177" s="33">
        <v>0</v>
      </c>
      <c r="L177" s="33"/>
      <c r="M177" s="33">
        <v>1</v>
      </c>
      <c r="N177" s="33"/>
      <c r="O177" s="33"/>
    </row>
    <row r="178" spans="1:15" ht="18" customHeight="1">
      <c r="A178" s="30" t="s">
        <v>2201</v>
      </c>
      <c r="B178" s="32" t="s">
        <v>2202</v>
      </c>
      <c r="C178" s="32" t="s">
        <v>2203</v>
      </c>
      <c r="E178" s="31" t="s">
        <v>2204</v>
      </c>
      <c r="K178" s="33">
        <v>1</v>
      </c>
      <c r="M178" s="33">
        <v>1</v>
      </c>
    </row>
    <row r="179" spans="1:15" ht="18" customHeight="1">
      <c r="A179" s="32" t="s">
        <v>2205</v>
      </c>
      <c r="B179" s="32" t="s">
        <v>2206</v>
      </c>
      <c r="C179" s="32" t="s">
        <v>2207</v>
      </c>
      <c r="E179" s="31" t="s">
        <v>2208</v>
      </c>
      <c r="G179" s="31" t="s">
        <v>2209</v>
      </c>
      <c r="H179" s="31" t="s">
        <v>2210</v>
      </c>
      <c r="I179" s="31" t="s">
        <v>2211</v>
      </c>
      <c r="K179" s="33">
        <v>0</v>
      </c>
      <c r="M179" s="33">
        <v>1</v>
      </c>
    </row>
    <row r="180" spans="1:15" ht="20" customHeight="1">
      <c r="A180" s="32" t="s">
        <v>2212</v>
      </c>
      <c r="B180" s="32" t="s">
        <v>2213</v>
      </c>
      <c r="C180" s="32" t="s">
        <v>2214</v>
      </c>
      <c r="D180" s="49" t="s">
        <v>2215</v>
      </c>
      <c r="E180" s="31" t="s">
        <v>2216</v>
      </c>
      <c r="G180" s="31" t="s">
        <v>2217</v>
      </c>
      <c r="H180" s="31" t="s">
        <v>2218</v>
      </c>
      <c r="I180" s="31" t="s">
        <v>2219</v>
      </c>
      <c r="K180" s="33">
        <v>0</v>
      </c>
      <c r="M180" s="33">
        <v>1</v>
      </c>
    </row>
    <row r="181" spans="1:15" ht="20" customHeight="1">
      <c r="A181" s="32" t="s">
        <v>2220</v>
      </c>
      <c r="B181" s="32" t="s">
        <v>2213</v>
      </c>
      <c r="C181" s="32" t="s">
        <v>2221</v>
      </c>
      <c r="E181" s="31" t="s">
        <v>2222</v>
      </c>
      <c r="G181" s="31" t="s">
        <v>2223</v>
      </c>
      <c r="H181" s="31" t="s">
        <v>2224</v>
      </c>
      <c r="I181" s="31" t="s">
        <v>2225</v>
      </c>
      <c r="K181" s="33">
        <v>1</v>
      </c>
      <c r="M181" s="33">
        <v>1</v>
      </c>
    </row>
    <row r="182" spans="1:15" ht="18" customHeight="1">
      <c r="A182" s="32" t="s">
        <v>2226</v>
      </c>
      <c r="B182" s="32" t="s">
        <v>1226</v>
      </c>
      <c r="C182" s="32" t="s">
        <v>1973</v>
      </c>
      <c r="E182" s="31" t="s">
        <v>2227</v>
      </c>
      <c r="F182" s="31" t="s">
        <v>2228</v>
      </c>
      <c r="G182" s="31" t="s">
        <v>2229</v>
      </c>
      <c r="H182" s="31" t="s">
        <v>2230</v>
      </c>
      <c r="I182" s="31" t="s">
        <v>2231</v>
      </c>
      <c r="K182" s="33">
        <v>1</v>
      </c>
      <c r="M182" s="33">
        <v>1</v>
      </c>
    </row>
    <row r="183" spans="1:15" ht="18" customHeight="1">
      <c r="A183" s="31" t="s">
        <v>2232</v>
      </c>
      <c r="B183" s="31" t="s">
        <v>2233</v>
      </c>
      <c r="C183" s="32" t="s">
        <v>2234</v>
      </c>
      <c r="E183" s="31" t="s">
        <v>2235</v>
      </c>
      <c r="G183" s="31" t="s">
        <v>2236</v>
      </c>
      <c r="K183" s="33">
        <v>0</v>
      </c>
      <c r="M183" s="33">
        <v>1</v>
      </c>
    </row>
    <row r="184" spans="1:15" s="33" customFormat="1" ht="18" customHeight="1">
      <c r="A184" s="36" t="s">
        <v>2237</v>
      </c>
      <c r="B184" s="33" t="s">
        <v>1226</v>
      </c>
      <c r="C184" s="33" t="s">
        <v>2238</v>
      </c>
      <c r="E184" s="33" t="s">
        <v>2239</v>
      </c>
      <c r="F184" s="33" t="s">
        <v>2240</v>
      </c>
      <c r="G184" s="36" t="s">
        <v>2241</v>
      </c>
      <c r="H184" s="33" t="s">
        <v>2242</v>
      </c>
      <c r="K184" s="33">
        <v>0</v>
      </c>
      <c r="M184" s="33">
        <v>1</v>
      </c>
    </row>
    <row r="185" spans="1:15" ht="18" customHeight="1">
      <c r="A185" s="35" t="s">
        <v>2243</v>
      </c>
      <c r="B185" s="33" t="s">
        <v>2244</v>
      </c>
      <c r="C185" s="36" t="s">
        <v>2245</v>
      </c>
      <c r="D185" s="33"/>
      <c r="E185" s="33" t="s">
        <v>2246</v>
      </c>
      <c r="F185" s="33"/>
      <c r="G185" s="50" t="s">
        <v>2247</v>
      </c>
      <c r="H185" s="33" t="s">
        <v>2248</v>
      </c>
      <c r="I185" s="33" t="s">
        <v>2249</v>
      </c>
      <c r="J185" s="33"/>
      <c r="K185" s="33">
        <v>1</v>
      </c>
      <c r="L185" s="33"/>
      <c r="M185" s="33">
        <v>1</v>
      </c>
      <c r="N185" s="33"/>
      <c r="O185" s="33"/>
    </row>
    <row r="186" spans="1:15" ht="18" customHeight="1">
      <c r="A186" s="32" t="s">
        <v>2250</v>
      </c>
      <c r="B186" s="31" t="s">
        <v>1226</v>
      </c>
      <c r="C186" s="32" t="s">
        <v>2251</v>
      </c>
      <c r="E186" s="44" t="s">
        <v>2252</v>
      </c>
      <c r="G186" s="31" t="s">
        <v>2253</v>
      </c>
      <c r="H186" s="31" t="s">
        <v>2254</v>
      </c>
      <c r="I186" s="31" t="s">
        <v>2255</v>
      </c>
      <c r="K186" s="33">
        <v>1</v>
      </c>
      <c r="M186" s="33">
        <v>1</v>
      </c>
    </row>
    <row r="187" spans="1:15" ht="18" customHeight="1">
      <c r="A187" s="32" t="s">
        <v>2256</v>
      </c>
      <c r="B187" s="31" t="s">
        <v>1226</v>
      </c>
      <c r="C187" s="31" t="s">
        <v>2251</v>
      </c>
      <c r="E187" s="31" t="s">
        <v>2257</v>
      </c>
      <c r="G187" s="31" t="s">
        <v>2258</v>
      </c>
      <c r="H187" s="31" t="s">
        <v>2259</v>
      </c>
      <c r="K187" s="33">
        <v>1</v>
      </c>
      <c r="M187" s="33">
        <v>1</v>
      </c>
    </row>
    <row r="188" spans="1:15" ht="18" customHeight="1">
      <c r="A188" s="32" t="s">
        <v>8398</v>
      </c>
      <c r="B188" s="32" t="s">
        <v>2261</v>
      </c>
      <c r="C188" s="31" t="s">
        <v>2262</v>
      </c>
      <c r="E188" s="34" t="s">
        <v>2263</v>
      </c>
      <c r="F188" s="31" t="s">
        <v>1038</v>
      </c>
      <c r="G188" s="31" t="s">
        <v>2264</v>
      </c>
      <c r="H188" s="31" t="s">
        <v>8399</v>
      </c>
      <c r="I188" s="31" t="s">
        <v>8400</v>
      </c>
      <c r="J188" s="31" t="s">
        <v>8401</v>
      </c>
      <c r="K188" s="33">
        <v>1</v>
      </c>
      <c r="M188" s="33">
        <v>1</v>
      </c>
    </row>
    <row r="189" spans="1:15" ht="18" customHeight="1">
      <c r="A189" s="32" t="s">
        <v>2265</v>
      </c>
      <c r="B189" s="32" t="s">
        <v>2266</v>
      </c>
      <c r="C189" s="31" t="s">
        <v>2267</v>
      </c>
      <c r="E189" s="34" t="s">
        <v>2268</v>
      </c>
      <c r="G189" s="31" t="s">
        <v>2269</v>
      </c>
      <c r="K189" s="33">
        <v>0</v>
      </c>
      <c r="M189" s="33">
        <v>1</v>
      </c>
    </row>
    <row r="190" spans="1:15" ht="18" customHeight="1">
      <c r="A190" s="32" t="s">
        <v>2270</v>
      </c>
      <c r="B190" s="31" t="s">
        <v>2271</v>
      </c>
      <c r="C190" s="32" t="s">
        <v>2272</v>
      </c>
      <c r="E190" s="31" t="s">
        <v>2273</v>
      </c>
      <c r="G190" s="39" t="s">
        <v>2274</v>
      </c>
      <c r="H190" s="31" t="s">
        <v>2275</v>
      </c>
      <c r="I190" s="31" t="s">
        <v>2276</v>
      </c>
      <c r="K190" s="33">
        <v>1</v>
      </c>
      <c r="M190" s="33">
        <v>1</v>
      </c>
    </row>
    <row r="191" spans="1:15" ht="18" customHeight="1">
      <c r="A191" s="32" t="s">
        <v>2277</v>
      </c>
      <c r="B191" s="31" t="s">
        <v>2278</v>
      </c>
      <c r="C191" s="32" t="s">
        <v>2279</v>
      </c>
      <c r="E191" s="31" t="s">
        <v>2280</v>
      </c>
      <c r="G191" s="39" t="s">
        <v>2281</v>
      </c>
      <c r="H191" s="31" t="s">
        <v>2282</v>
      </c>
      <c r="K191" s="33">
        <v>1</v>
      </c>
      <c r="M191" s="33">
        <v>1</v>
      </c>
    </row>
    <row r="192" spans="1:15" s="33" customFormat="1" ht="18" customHeight="1">
      <c r="A192" s="33" t="s">
        <v>2283</v>
      </c>
      <c r="B192" s="33" t="s">
        <v>2284</v>
      </c>
      <c r="C192" s="36" t="s">
        <v>2285</v>
      </c>
      <c r="E192" s="33" t="s">
        <v>2286</v>
      </c>
      <c r="F192" s="33" t="s">
        <v>2287</v>
      </c>
      <c r="G192" s="33" t="s">
        <v>2288</v>
      </c>
      <c r="H192" s="33" t="s">
        <v>2289</v>
      </c>
      <c r="I192" s="33" t="s">
        <v>2290</v>
      </c>
      <c r="K192" s="33">
        <v>1</v>
      </c>
      <c r="M192" s="33">
        <v>1</v>
      </c>
    </row>
    <row r="193" spans="1:15" ht="18" customHeight="1">
      <c r="A193" s="32" t="s">
        <v>2291</v>
      </c>
      <c r="B193" s="31" t="s">
        <v>2292</v>
      </c>
      <c r="C193" s="32" t="s">
        <v>2293</v>
      </c>
      <c r="E193" s="44" t="s">
        <v>2294</v>
      </c>
      <c r="F193" s="31" t="s">
        <v>2295</v>
      </c>
      <c r="G193" s="31" t="s">
        <v>2296</v>
      </c>
      <c r="H193" s="31" t="s">
        <v>2297</v>
      </c>
      <c r="I193" s="31" t="s">
        <v>2298</v>
      </c>
      <c r="J193" s="31" t="s">
        <v>2299</v>
      </c>
      <c r="K193" s="33">
        <v>1</v>
      </c>
      <c r="L193" s="31" t="s">
        <v>8587</v>
      </c>
      <c r="M193" s="33">
        <v>1</v>
      </c>
    </row>
    <row r="194" spans="1:15" s="33" customFormat="1" ht="18" customHeight="1">
      <c r="A194" s="36" t="s">
        <v>2300</v>
      </c>
      <c r="B194" s="33" t="s">
        <v>2301</v>
      </c>
      <c r="C194" s="36" t="s">
        <v>2302</v>
      </c>
      <c r="E194" s="45" t="s">
        <v>2303</v>
      </c>
      <c r="G194" s="33" t="s">
        <v>2304</v>
      </c>
      <c r="K194" s="33">
        <v>1</v>
      </c>
      <c r="M194" s="33">
        <v>1</v>
      </c>
    </row>
    <row r="195" spans="1:15" ht="18" customHeight="1">
      <c r="A195" s="32" t="s">
        <v>2305</v>
      </c>
      <c r="B195" s="31" t="s">
        <v>2301</v>
      </c>
      <c r="C195" s="32" t="s">
        <v>2306</v>
      </c>
      <c r="E195" s="44" t="s">
        <v>2307</v>
      </c>
      <c r="G195" s="31" t="s">
        <v>2308</v>
      </c>
      <c r="H195" s="31" t="s">
        <v>2309</v>
      </c>
      <c r="I195" s="31" t="s">
        <v>2310</v>
      </c>
      <c r="K195" s="33">
        <v>1</v>
      </c>
      <c r="M195" s="33">
        <v>1</v>
      </c>
    </row>
    <row r="196" spans="1:15" s="4" customFormat="1" ht="18" customHeight="1">
      <c r="A196" s="36" t="s">
        <v>2311</v>
      </c>
      <c r="B196" s="33" t="s">
        <v>2312</v>
      </c>
      <c r="C196" s="36" t="s">
        <v>2312</v>
      </c>
      <c r="D196" s="33"/>
      <c r="E196" s="33" t="s">
        <v>2313</v>
      </c>
      <c r="F196" s="33" t="s">
        <v>2314</v>
      </c>
      <c r="G196" s="48" t="s">
        <v>2315</v>
      </c>
      <c r="H196" s="33" t="s">
        <v>2316</v>
      </c>
      <c r="I196" s="33"/>
      <c r="J196" s="33"/>
      <c r="K196" s="33">
        <v>0</v>
      </c>
      <c r="L196" s="33"/>
      <c r="M196" s="33">
        <v>1</v>
      </c>
      <c r="N196" s="33"/>
      <c r="O196" s="33"/>
    </row>
    <row r="197" spans="1:15" s="33" customFormat="1" ht="18" customHeight="1">
      <c r="A197" s="31" t="s">
        <v>2317</v>
      </c>
      <c r="B197" s="31" t="s">
        <v>2318</v>
      </c>
      <c r="C197" s="31" t="s">
        <v>2319</v>
      </c>
      <c r="D197" s="31"/>
      <c r="E197" s="44" t="s">
        <v>2320</v>
      </c>
      <c r="F197" s="31"/>
      <c r="G197" s="31" t="s">
        <v>2321</v>
      </c>
      <c r="H197" s="31" t="s">
        <v>2322</v>
      </c>
      <c r="I197" s="31" t="s">
        <v>2323</v>
      </c>
      <c r="J197" s="31"/>
      <c r="K197" s="33">
        <v>1</v>
      </c>
      <c r="L197" s="31"/>
      <c r="M197" s="33">
        <v>1</v>
      </c>
      <c r="N197" s="31"/>
      <c r="O197" s="31"/>
    </row>
    <row r="198" spans="1:15" ht="18" customHeight="1">
      <c r="A198" s="31" t="s">
        <v>2324</v>
      </c>
      <c r="B198" s="31" t="s">
        <v>2318</v>
      </c>
      <c r="C198" s="31" t="s">
        <v>2325</v>
      </c>
      <c r="E198" s="44" t="s">
        <v>2326</v>
      </c>
      <c r="G198" s="31" t="s">
        <v>2327</v>
      </c>
      <c r="H198" s="32" t="s">
        <v>2328</v>
      </c>
      <c r="K198" s="33">
        <v>0</v>
      </c>
      <c r="M198" s="33">
        <v>1</v>
      </c>
    </row>
    <row r="199" spans="1:15" ht="18" customHeight="1">
      <c r="A199" s="31" t="s">
        <v>2329</v>
      </c>
      <c r="B199" s="31" t="s">
        <v>2330</v>
      </c>
      <c r="C199" s="31" t="s">
        <v>2331</v>
      </c>
      <c r="E199" s="31" t="s">
        <v>2332</v>
      </c>
      <c r="F199" s="31" t="s">
        <v>2333</v>
      </c>
      <c r="H199" s="32"/>
      <c r="K199" s="33">
        <v>1</v>
      </c>
      <c r="M199" s="33">
        <v>1</v>
      </c>
    </row>
    <row r="200" spans="1:15" ht="18" customHeight="1">
      <c r="A200" s="32" t="s">
        <v>2334</v>
      </c>
      <c r="B200" s="31" t="s">
        <v>2330</v>
      </c>
      <c r="C200" s="32" t="s">
        <v>2335</v>
      </c>
      <c r="E200" s="31" t="s">
        <v>2336</v>
      </c>
      <c r="F200" s="31" t="s">
        <v>41</v>
      </c>
      <c r="K200" s="33">
        <v>0</v>
      </c>
      <c r="M200" s="33">
        <v>1</v>
      </c>
    </row>
    <row r="201" spans="1:15" ht="18" customHeight="1">
      <c r="A201" s="33" t="s">
        <v>2337</v>
      </c>
      <c r="B201" s="33" t="s">
        <v>2338</v>
      </c>
      <c r="C201" s="36" t="s">
        <v>2339</v>
      </c>
      <c r="D201" s="33"/>
      <c r="E201" s="33" t="s">
        <v>2340</v>
      </c>
      <c r="F201" s="33" t="s">
        <v>2341</v>
      </c>
      <c r="G201" s="33" t="s">
        <v>2342</v>
      </c>
      <c r="H201" s="33" t="s">
        <v>2343</v>
      </c>
      <c r="I201" s="33" t="s">
        <v>2344</v>
      </c>
      <c r="J201" s="33" t="s">
        <v>2345</v>
      </c>
      <c r="K201" s="33">
        <v>1</v>
      </c>
      <c r="L201" s="66" t="s">
        <v>8588</v>
      </c>
      <c r="M201" s="33">
        <v>1</v>
      </c>
      <c r="N201" s="33"/>
      <c r="O201" s="33"/>
    </row>
    <row r="202" spans="1:15" ht="18" customHeight="1">
      <c r="A202" s="43" t="s">
        <v>2346</v>
      </c>
      <c r="B202" s="31" t="s">
        <v>1235</v>
      </c>
      <c r="C202" s="32" t="s">
        <v>2347</v>
      </c>
      <c r="E202" s="31" t="s">
        <v>2348</v>
      </c>
      <c r="F202" s="31" t="s">
        <v>2349</v>
      </c>
      <c r="G202" s="31" t="s">
        <v>2350</v>
      </c>
      <c r="H202" s="31" t="s">
        <v>2351</v>
      </c>
      <c r="I202" s="31" t="s">
        <v>2352</v>
      </c>
      <c r="J202" s="31" t="s">
        <v>2353</v>
      </c>
      <c r="K202" s="33">
        <v>1</v>
      </c>
      <c r="L202" s="31" t="s">
        <v>2354</v>
      </c>
      <c r="M202" s="33">
        <v>1</v>
      </c>
    </row>
    <row r="203" spans="1:15" ht="18" customHeight="1">
      <c r="A203" s="32" t="s">
        <v>2355</v>
      </c>
      <c r="B203" s="31" t="s">
        <v>1235</v>
      </c>
      <c r="C203" s="32" t="s">
        <v>2356</v>
      </c>
      <c r="E203" s="31" t="s">
        <v>2357</v>
      </c>
      <c r="G203" s="31" t="s">
        <v>2358</v>
      </c>
      <c r="H203" s="31" t="s">
        <v>2359</v>
      </c>
      <c r="I203" s="31" t="s">
        <v>2360</v>
      </c>
      <c r="J203" s="31" t="s">
        <v>2361</v>
      </c>
      <c r="K203" s="33">
        <v>0</v>
      </c>
      <c r="L203" s="29" t="s">
        <v>2362</v>
      </c>
      <c r="M203" s="33">
        <v>1</v>
      </c>
    </row>
    <row r="204" spans="1:15" s="33" customFormat="1" ht="18" customHeight="1">
      <c r="A204" s="31" t="s">
        <v>2363</v>
      </c>
      <c r="B204" s="31" t="s">
        <v>1235</v>
      </c>
      <c r="C204" s="32" t="s">
        <v>1245</v>
      </c>
      <c r="D204" s="31"/>
      <c r="E204" s="31" t="s">
        <v>2364</v>
      </c>
      <c r="F204" s="31" t="s">
        <v>2365</v>
      </c>
      <c r="G204" s="31" t="s">
        <v>2366</v>
      </c>
      <c r="H204" s="31" t="s">
        <v>2367</v>
      </c>
      <c r="I204" s="31" t="s">
        <v>2368</v>
      </c>
      <c r="J204" s="31" t="s">
        <v>2369</v>
      </c>
      <c r="K204" s="33">
        <v>0</v>
      </c>
      <c r="L204" s="31" t="s">
        <v>2370</v>
      </c>
      <c r="M204" s="33">
        <v>1</v>
      </c>
      <c r="N204" s="31"/>
      <c r="O204" s="31"/>
    </row>
    <row r="205" spans="1:15" ht="18" customHeight="1">
      <c r="A205" s="31" t="s">
        <v>2371</v>
      </c>
      <c r="B205" s="31" t="s">
        <v>2372</v>
      </c>
      <c r="C205" s="32" t="s">
        <v>2373</v>
      </c>
      <c r="E205" s="31" t="s">
        <v>2374</v>
      </c>
      <c r="G205" s="31" t="s">
        <v>2375</v>
      </c>
      <c r="H205" s="31" t="s">
        <v>2376</v>
      </c>
      <c r="I205" s="31" t="s">
        <v>2377</v>
      </c>
      <c r="K205" s="33">
        <v>0</v>
      </c>
      <c r="L205" s="31" t="s">
        <v>2378</v>
      </c>
      <c r="M205" s="33">
        <v>1</v>
      </c>
    </row>
    <row r="206" spans="1:15" ht="18" customHeight="1">
      <c r="A206" s="32" t="s">
        <v>2379</v>
      </c>
      <c r="B206" s="31" t="s">
        <v>1235</v>
      </c>
      <c r="C206" s="32" t="s">
        <v>1245</v>
      </c>
      <c r="E206" s="31" t="s">
        <v>2380</v>
      </c>
      <c r="F206" t="s">
        <v>2381</v>
      </c>
      <c r="G206" s="31" t="s">
        <v>2382</v>
      </c>
      <c r="H206" s="31" t="s">
        <v>2383</v>
      </c>
      <c r="I206" s="31" t="s">
        <v>2384</v>
      </c>
      <c r="J206" s="31" t="s">
        <v>2385</v>
      </c>
      <c r="K206" s="33">
        <v>1</v>
      </c>
      <c r="L206" s="31" t="s">
        <v>2386</v>
      </c>
      <c r="M206" s="33">
        <v>1</v>
      </c>
    </row>
    <row r="207" spans="1:15" ht="18" customHeight="1">
      <c r="A207" s="36" t="s">
        <v>2387</v>
      </c>
      <c r="B207" s="33" t="s">
        <v>2388</v>
      </c>
      <c r="C207" s="36" t="s">
        <v>2389</v>
      </c>
      <c r="D207" s="33"/>
      <c r="E207" s="33" t="s">
        <v>2390</v>
      </c>
      <c r="F207" s="33"/>
      <c r="G207" s="50" t="s">
        <v>2391</v>
      </c>
      <c r="H207" s="33" t="s">
        <v>2392</v>
      </c>
      <c r="I207" s="33" t="s">
        <v>2393</v>
      </c>
      <c r="J207" s="33"/>
      <c r="K207" s="33">
        <v>0</v>
      </c>
      <c r="L207" s="33" t="s">
        <v>2394</v>
      </c>
      <c r="M207" s="33">
        <v>1</v>
      </c>
      <c r="N207" s="33"/>
      <c r="O207" s="33"/>
    </row>
    <row r="208" spans="1:15" ht="18" customHeight="1">
      <c r="A208" s="32" t="s">
        <v>2395</v>
      </c>
      <c r="B208" s="31" t="s">
        <v>2388</v>
      </c>
      <c r="C208" s="32" t="s">
        <v>2389</v>
      </c>
      <c r="E208" s="31" t="s">
        <v>2396</v>
      </c>
      <c r="G208" s="65" t="s">
        <v>2397</v>
      </c>
      <c r="H208" s="32" t="s">
        <v>2398</v>
      </c>
      <c r="I208" s="31" t="s">
        <v>2399</v>
      </c>
      <c r="J208" s="41" t="s">
        <v>2400</v>
      </c>
      <c r="K208" s="33">
        <v>1</v>
      </c>
      <c r="L208" s="31" t="s">
        <v>2401</v>
      </c>
      <c r="M208" s="33">
        <v>1</v>
      </c>
    </row>
    <row r="209" spans="1:15" ht="18" customHeight="1">
      <c r="A209" s="35" t="s">
        <v>2402</v>
      </c>
      <c r="B209" s="33" t="s">
        <v>2388</v>
      </c>
      <c r="C209" s="35" t="s">
        <v>2389</v>
      </c>
      <c r="D209" s="33"/>
      <c r="E209" s="33" t="s">
        <v>2403</v>
      </c>
      <c r="F209" s="33"/>
      <c r="G209" s="33" t="s">
        <v>2404</v>
      </c>
      <c r="H209" s="33" t="s">
        <v>2405</v>
      </c>
      <c r="I209" s="33" t="s">
        <v>2406</v>
      </c>
      <c r="J209" s="33"/>
      <c r="K209" s="33">
        <v>1</v>
      </c>
      <c r="L209" s="33" t="s">
        <v>2407</v>
      </c>
      <c r="M209" s="33">
        <v>1</v>
      </c>
      <c r="N209" s="33"/>
      <c r="O209" s="33"/>
    </row>
    <row r="210" spans="1:15" ht="18" customHeight="1">
      <c r="A210" s="32" t="s">
        <v>2408</v>
      </c>
      <c r="B210" s="31" t="s">
        <v>2409</v>
      </c>
      <c r="C210" s="32" t="s">
        <v>2410</v>
      </c>
      <c r="E210" s="31" t="s">
        <v>2411</v>
      </c>
      <c r="F210" s="31" t="s">
        <v>2412</v>
      </c>
      <c r="G210" s="65" t="s">
        <v>2413</v>
      </c>
      <c r="H210" s="41" t="s">
        <v>2414</v>
      </c>
      <c r="I210" s="31" t="s">
        <v>2415</v>
      </c>
      <c r="J210" s="31" t="s">
        <v>2416</v>
      </c>
      <c r="K210" s="33">
        <v>1</v>
      </c>
      <c r="L210" s="31" t="s">
        <v>2417</v>
      </c>
      <c r="M210" s="33">
        <v>1</v>
      </c>
    </row>
    <row r="211" spans="1:15" s="33" customFormat="1" ht="18" customHeight="1">
      <c r="A211" s="1" t="s">
        <v>2418</v>
      </c>
      <c r="B211" s="31" t="s">
        <v>2409</v>
      </c>
      <c r="C211" s="31" t="s">
        <v>2419</v>
      </c>
      <c r="E211" t="s">
        <v>2420</v>
      </c>
      <c r="G211" t="s">
        <v>2421</v>
      </c>
      <c r="H211" t="s">
        <v>2422</v>
      </c>
      <c r="I211" t="s">
        <v>2423</v>
      </c>
      <c r="J211" t="s">
        <v>2424</v>
      </c>
      <c r="K211" s="33">
        <v>1</v>
      </c>
      <c r="L211" t="s">
        <v>2425</v>
      </c>
      <c r="M211" s="33">
        <v>1</v>
      </c>
    </row>
    <row r="212" spans="1:15" ht="18" customHeight="1">
      <c r="A212" s="32" t="s">
        <v>2426</v>
      </c>
      <c r="B212" s="31" t="s">
        <v>1235</v>
      </c>
      <c r="C212" s="32" t="s">
        <v>2427</v>
      </c>
      <c r="E212" s="31" t="s">
        <v>2428</v>
      </c>
      <c r="G212" s="32" t="s">
        <v>2429</v>
      </c>
      <c r="H212" s="31" t="s">
        <v>2430</v>
      </c>
      <c r="I212" s="31" t="s">
        <v>2431</v>
      </c>
      <c r="J212" s="31" t="s">
        <v>2432</v>
      </c>
      <c r="K212" s="33">
        <v>1</v>
      </c>
      <c r="L212" s="29" t="s">
        <v>2433</v>
      </c>
      <c r="M212" s="33">
        <v>1</v>
      </c>
    </row>
    <row r="213" spans="1:15" ht="18" customHeight="1">
      <c r="A213" s="32" t="s">
        <v>2434</v>
      </c>
      <c r="B213" s="31" t="s">
        <v>1235</v>
      </c>
      <c r="C213" s="32" t="s">
        <v>2435</v>
      </c>
      <c r="E213" s="31" t="s">
        <v>2436</v>
      </c>
      <c r="G213" s="39" t="s">
        <v>2437</v>
      </c>
      <c r="H213" s="31" t="s">
        <v>2438</v>
      </c>
      <c r="I213" s="41" t="s">
        <v>2439</v>
      </c>
      <c r="J213" s="34" t="s">
        <v>2440</v>
      </c>
      <c r="K213" s="33">
        <v>0</v>
      </c>
      <c r="L213" s="29" t="s">
        <v>2441</v>
      </c>
      <c r="M213" s="33">
        <v>1</v>
      </c>
      <c r="N213" s="31" t="s">
        <v>2442</v>
      </c>
    </row>
    <row r="214" spans="1:15" ht="18" customHeight="1">
      <c r="A214" s="32" t="s">
        <v>2443</v>
      </c>
      <c r="B214" s="31" t="s">
        <v>1235</v>
      </c>
      <c r="C214" s="32" t="s">
        <v>2444</v>
      </c>
      <c r="E214" s="31" t="s">
        <v>2445</v>
      </c>
      <c r="G214" s="31" t="s">
        <v>2446</v>
      </c>
      <c r="H214" s="31" t="s">
        <v>2447</v>
      </c>
      <c r="I214" s="31" t="s">
        <v>2448</v>
      </c>
      <c r="J214" s="31" t="s">
        <v>2449</v>
      </c>
      <c r="K214" s="33">
        <v>1</v>
      </c>
      <c r="L214" s="29" t="s">
        <v>2450</v>
      </c>
      <c r="M214" s="33">
        <v>1</v>
      </c>
    </row>
    <row r="215" spans="1:15" ht="18" customHeight="1">
      <c r="A215" s="31" t="s">
        <v>2451</v>
      </c>
      <c r="B215" s="31" t="s">
        <v>2452</v>
      </c>
      <c r="C215" s="32" t="s">
        <v>2453</v>
      </c>
      <c r="E215" s="29" t="s">
        <v>2454</v>
      </c>
      <c r="G215" s="32" t="s">
        <v>2455</v>
      </c>
      <c r="H215" t="s">
        <v>2456</v>
      </c>
      <c r="I215" s="31" t="s">
        <v>2457</v>
      </c>
      <c r="J215" s="31" t="s">
        <v>2458</v>
      </c>
      <c r="K215" s="33">
        <v>1</v>
      </c>
      <c r="L215" s="29" t="s">
        <v>2459</v>
      </c>
      <c r="M215" s="33">
        <v>1</v>
      </c>
    </row>
    <row r="216" spans="1:15" ht="18" customHeight="1">
      <c r="A216" s="31" t="s">
        <v>2460</v>
      </c>
      <c r="B216" s="31" t="s">
        <v>2452</v>
      </c>
      <c r="C216" s="32" t="s">
        <v>2461</v>
      </c>
      <c r="E216" s="31" t="s">
        <v>2462</v>
      </c>
      <c r="G216" s="41" t="s">
        <v>2463</v>
      </c>
      <c r="H216" s="31" t="s">
        <v>2464</v>
      </c>
      <c r="I216" s="31" t="s">
        <v>2465</v>
      </c>
      <c r="J216" s="31" t="s">
        <v>2466</v>
      </c>
      <c r="K216" s="33">
        <v>1</v>
      </c>
      <c r="L216" s="29" t="s">
        <v>2467</v>
      </c>
      <c r="M216" s="33">
        <v>1</v>
      </c>
    </row>
    <row r="217" spans="1:15" ht="18" customHeight="1">
      <c r="A217" s="36" t="s">
        <v>2468</v>
      </c>
      <c r="B217" s="33" t="s">
        <v>2469</v>
      </c>
      <c r="C217" s="36" t="s">
        <v>2470</v>
      </c>
      <c r="D217" s="33"/>
      <c r="E217" s="33" t="s">
        <v>2471</v>
      </c>
      <c r="F217" s="33"/>
      <c r="G217" s="33"/>
      <c r="H217" s="33"/>
      <c r="I217" s="33"/>
      <c r="J217" s="33"/>
      <c r="K217" s="33">
        <v>0</v>
      </c>
      <c r="L217" s="33"/>
      <c r="M217" s="33">
        <v>1</v>
      </c>
      <c r="N217" s="33"/>
      <c r="O217" s="33"/>
    </row>
    <row r="218" spans="1:15" s="33" customFormat="1" ht="18" customHeight="1">
      <c r="A218" s="32" t="s">
        <v>2472</v>
      </c>
      <c r="B218" s="31" t="s">
        <v>2473</v>
      </c>
      <c r="C218" s="31" t="s">
        <v>2474</v>
      </c>
      <c r="D218" s="31"/>
      <c r="E218" s="31" t="s">
        <v>2475</v>
      </c>
      <c r="F218" s="31"/>
      <c r="G218" s="31" t="s">
        <v>2476</v>
      </c>
      <c r="H218" s="31" t="s">
        <v>2477</v>
      </c>
      <c r="I218" s="31" t="s">
        <v>2478</v>
      </c>
      <c r="J218" s="31" t="s">
        <v>2479</v>
      </c>
      <c r="K218" s="33">
        <v>1</v>
      </c>
      <c r="L218" s="31" t="s">
        <v>2480</v>
      </c>
      <c r="M218" s="33">
        <v>1</v>
      </c>
      <c r="N218" s="31"/>
      <c r="O218" s="31"/>
    </row>
    <row r="219" spans="1:15" ht="18" customHeight="1">
      <c r="A219" s="32" t="s">
        <v>2481</v>
      </c>
      <c r="B219" s="31" t="s">
        <v>2473</v>
      </c>
      <c r="C219" s="31" t="s">
        <v>2482</v>
      </c>
      <c r="E219" s="31" t="s">
        <v>2483</v>
      </c>
      <c r="K219" s="33">
        <v>1</v>
      </c>
      <c r="M219" s="33">
        <v>1</v>
      </c>
    </row>
    <row r="220" spans="1:15" ht="18" customHeight="1">
      <c r="A220" s="32" t="s">
        <v>2484</v>
      </c>
      <c r="B220" s="31" t="s">
        <v>2485</v>
      </c>
      <c r="C220" s="31" t="s">
        <v>2486</v>
      </c>
      <c r="E220" s="29" t="s">
        <v>2487</v>
      </c>
      <c r="F220" s="32" t="s">
        <v>2488</v>
      </c>
      <c r="G220" s="31" t="s">
        <v>2489</v>
      </c>
      <c r="H220" s="31" t="s">
        <v>2490</v>
      </c>
      <c r="I220" s="31" t="s">
        <v>2491</v>
      </c>
      <c r="K220" s="33">
        <v>0</v>
      </c>
      <c r="L220" s="29" t="s">
        <v>2492</v>
      </c>
      <c r="M220" s="33">
        <v>1</v>
      </c>
    </row>
    <row r="221" spans="1:15" ht="18" customHeight="1">
      <c r="A221" s="32" t="s">
        <v>2493</v>
      </c>
      <c r="B221" s="31" t="s">
        <v>2494</v>
      </c>
      <c r="C221" s="31" t="s">
        <v>2495</v>
      </c>
      <c r="E221" s="29" t="s">
        <v>2496</v>
      </c>
      <c r="G221" s="31" t="s">
        <v>2497</v>
      </c>
      <c r="H221" s="31" t="s">
        <v>2498</v>
      </c>
      <c r="I221" s="31" t="s">
        <v>2499</v>
      </c>
      <c r="J221" s="29" t="s">
        <v>2500</v>
      </c>
      <c r="K221" s="33">
        <v>1</v>
      </c>
      <c r="L221" s="29" t="s">
        <v>2501</v>
      </c>
      <c r="M221" s="33">
        <v>1</v>
      </c>
    </row>
    <row r="222" spans="1:15" s="33" customFormat="1" ht="18" customHeight="1">
      <c r="A222" s="52" t="s">
        <v>2502</v>
      </c>
      <c r="B222" s="31" t="s">
        <v>2485</v>
      </c>
      <c r="C222" s="31" t="s">
        <v>2503</v>
      </c>
      <c r="D222" s="31"/>
      <c r="E222" s="31" t="s">
        <v>2504</v>
      </c>
      <c r="F222" s="31"/>
      <c r="G222" s="31" t="s">
        <v>2505</v>
      </c>
      <c r="H222" s="31" t="s">
        <v>2506</v>
      </c>
      <c r="I222" s="31" t="s">
        <v>2507</v>
      </c>
      <c r="J222" s="31"/>
      <c r="K222" s="33">
        <v>1</v>
      </c>
      <c r="L222" s="31" t="s">
        <v>2508</v>
      </c>
      <c r="M222" s="33">
        <v>1</v>
      </c>
      <c r="N222" s="31"/>
      <c r="O222" s="31"/>
    </row>
    <row r="223" spans="1:15" ht="18" customHeight="1">
      <c r="A223" s="30" t="s">
        <v>2509</v>
      </c>
      <c r="B223" s="31" t="s">
        <v>2485</v>
      </c>
      <c r="C223" s="32" t="s">
        <v>2510</v>
      </c>
      <c r="E223" s="31" t="s">
        <v>2511</v>
      </c>
      <c r="G223" s="39" t="s">
        <v>2512</v>
      </c>
      <c r="H223" s="31" t="s">
        <v>2513</v>
      </c>
      <c r="I223" s="31" t="s">
        <v>2514</v>
      </c>
      <c r="J223" s="29" t="s">
        <v>2515</v>
      </c>
      <c r="K223" s="33">
        <v>1</v>
      </c>
      <c r="L223" s="29" t="s">
        <v>2516</v>
      </c>
      <c r="M223" s="33">
        <v>1</v>
      </c>
    </row>
    <row r="224" spans="1:15" ht="18" customHeight="1">
      <c r="A224" s="36" t="s">
        <v>2517</v>
      </c>
      <c r="B224" s="33" t="s">
        <v>2518</v>
      </c>
      <c r="C224" s="33" t="s">
        <v>2519</v>
      </c>
      <c r="D224" s="33" t="s">
        <v>41</v>
      </c>
      <c r="E224" s="33" t="s">
        <v>2520</v>
      </c>
      <c r="F224" s="33"/>
      <c r="G224" s="33" t="s">
        <v>2521</v>
      </c>
      <c r="H224" s="33" t="s">
        <v>2522</v>
      </c>
      <c r="I224" s="33" t="s">
        <v>2523</v>
      </c>
      <c r="J224" s="33" t="s">
        <v>2524</v>
      </c>
      <c r="K224" s="33">
        <v>1</v>
      </c>
      <c r="L224" s="66" t="s">
        <v>2525</v>
      </c>
      <c r="M224" s="33">
        <v>1</v>
      </c>
      <c r="N224" s="33" t="s">
        <v>2526</v>
      </c>
      <c r="O224" s="33"/>
    </row>
    <row r="225" spans="1:15" s="33" customFormat="1" ht="18" customHeight="1">
      <c r="A225" s="32" t="s">
        <v>2527</v>
      </c>
      <c r="B225" s="31" t="s">
        <v>2485</v>
      </c>
      <c r="C225" s="31" t="s">
        <v>2528</v>
      </c>
      <c r="D225" s="31"/>
      <c r="E225" s="31" t="s">
        <v>2529</v>
      </c>
      <c r="F225" s="31"/>
      <c r="G225" s="31" t="s">
        <v>2530</v>
      </c>
      <c r="H225" s="31" t="s">
        <v>2531</v>
      </c>
      <c r="I225" s="31" t="s">
        <v>2532</v>
      </c>
      <c r="J225" s="31"/>
      <c r="K225" s="33">
        <v>0</v>
      </c>
      <c r="L225" s="29" t="s">
        <v>2533</v>
      </c>
      <c r="M225" s="33">
        <v>1</v>
      </c>
      <c r="N225" s="31"/>
      <c r="O225" s="31"/>
    </row>
    <row r="226" spans="1:15" s="33" customFormat="1" ht="18" customHeight="1">
      <c r="A226" s="32" t="s">
        <v>2534</v>
      </c>
      <c r="B226" s="31" t="s">
        <v>2485</v>
      </c>
      <c r="C226" s="31" t="s">
        <v>2535</v>
      </c>
      <c r="D226" s="31"/>
      <c r="E226" s="31" t="s">
        <v>2536</v>
      </c>
      <c r="F226" s="31"/>
      <c r="G226" s="31" t="s">
        <v>2537</v>
      </c>
      <c r="H226" s="31" t="s">
        <v>2538</v>
      </c>
      <c r="I226" s="31" t="s">
        <v>2539</v>
      </c>
      <c r="J226" s="31"/>
      <c r="K226" s="33">
        <v>1</v>
      </c>
      <c r="L226" s="29" t="s">
        <v>2540</v>
      </c>
      <c r="M226" s="33">
        <v>1</v>
      </c>
      <c r="N226" s="31"/>
      <c r="O226" s="31"/>
    </row>
    <row r="227" spans="1:15" ht="18" customHeight="1">
      <c r="A227" s="32" t="s">
        <v>2541</v>
      </c>
      <c r="B227" s="31" t="s">
        <v>2485</v>
      </c>
      <c r="C227" s="31" t="s">
        <v>2542</v>
      </c>
      <c r="E227" s="31" t="s">
        <v>2543</v>
      </c>
      <c r="G227" s="31" t="s">
        <v>2544</v>
      </c>
      <c r="H227" s="31" t="s">
        <v>2545</v>
      </c>
      <c r="I227" s="31" t="s">
        <v>2546</v>
      </c>
      <c r="K227" s="33">
        <v>0</v>
      </c>
      <c r="L227" s="29" t="s">
        <v>2547</v>
      </c>
      <c r="M227" s="33">
        <v>1</v>
      </c>
    </row>
    <row r="228" spans="1:15" ht="18" customHeight="1">
      <c r="A228" s="32" t="s">
        <v>2548</v>
      </c>
      <c r="B228" s="31" t="s">
        <v>2485</v>
      </c>
      <c r="C228" s="31" t="s">
        <v>2549</v>
      </c>
      <c r="E228" s="31" t="s">
        <v>2550</v>
      </c>
      <c r="G228" s="31" t="s">
        <v>2551</v>
      </c>
      <c r="H228" s="31" t="s">
        <v>2552</v>
      </c>
      <c r="K228" s="33">
        <v>1</v>
      </c>
      <c r="L228" s="29" t="s">
        <v>2553</v>
      </c>
      <c r="M228" s="33">
        <v>1</v>
      </c>
    </row>
    <row r="229" spans="1:15" ht="18" customHeight="1">
      <c r="A229" s="32" t="s">
        <v>2554</v>
      </c>
      <c r="B229" s="31" t="s">
        <v>2555</v>
      </c>
      <c r="C229" s="31" t="s">
        <v>2556</v>
      </c>
      <c r="E229" s="31" t="s">
        <v>2557</v>
      </c>
      <c r="K229" s="33">
        <v>1</v>
      </c>
      <c r="M229" s="33">
        <v>1</v>
      </c>
    </row>
    <row r="230" spans="1:15" ht="18" customHeight="1">
      <c r="A230" s="32" t="s">
        <v>2558</v>
      </c>
      <c r="B230" s="31" t="s">
        <v>2555</v>
      </c>
      <c r="C230" s="31" t="s">
        <v>2556</v>
      </c>
      <c r="E230" s="31" t="s">
        <v>2559</v>
      </c>
      <c r="K230" s="33">
        <v>1</v>
      </c>
      <c r="M230" s="33">
        <v>1</v>
      </c>
    </row>
    <row r="231" spans="1:15" ht="18" customHeight="1">
      <c r="A231" s="36" t="s">
        <v>2560</v>
      </c>
      <c r="B231" s="33" t="s">
        <v>2555</v>
      </c>
      <c r="C231" s="33" t="s">
        <v>2561</v>
      </c>
      <c r="D231" s="33"/>
      <c r="E231" s="33" t="s">
        <v>2562</v>
      </c>
      <c r="F231" s="33" t="s">
        <v>2563</v>
      </c>
      <c r="G231" s="33" t="s">
        <v>2564</v>
      </c>
      <c r="H231" s="33" t="s">
        <v>2565</v>
      </c>
      <c r="I231" s="33" t="s">
        <v>2566</v>
      </c>
      <c r="J231" s="33"/>
      <c r="K231" s="33">
        <v>0</v>
      </c>
      <c r="L231" s="33"/>
      <c r="M231" s="33">
        <v>1</v>
      </c>
      <c r="N231" s="33"/>
      <c r="O231" s="33"/>
    </row>
    <row r="232" spans="1:15" ht="18" customHeight="1">
      <c r="A232" s="32" t="s">
        <v>2567</v>
      </c>
      <c r="B232" s="31" t="s">
        <v>2555</v>
      </c>
      <c r="C232" s="31" t="s">
        <v>2561</v>
      </c>
      <c r="E232" s="31" t="s">
        <v>2568</v>
      </c>
      <c r="K232" s="33">
        <v>1</v>
      </c>
      <c r="M232" s="33">
        <v>1</v>
      </c>
    </row>
    <row r="233" spans="1:15" s="33" customFormat="1" ht="18" customHeight="1">
      <c r="A233" s="32" t="s">
        <v>2569</v>
      </c>
      <c r="B233" s="31" t="s">
        <v>2570</v>
      </c>
      <c r="C233" s="31" t="s">
        <v>2571</v>
      </c>
      <c r="D233" s="31"/>
      <c r="E233" s="31" t="s">
        <v>2572</v>
      </c>
      <c r="F233" s="31"/>
      <c r="G233" s="31"/>
      <c r="H233" s="31"/>
      <c r="I233" s="31"/>
      <c r="J233" s="31"/>
      <c r="K233" s="33">
        <v>1</v>
      </c>
      <c r="L233" s="31"/>
      <c r="M233" s="33">
        <v>1</v>
      </c>
      <c r="N233" s="31"/>
      <c r="O233" s="31"/>
    </row>
    <row r="234" spans="1:15" s="33" customFormat="1" ht="18" customHeight="1">
      <c r="A234" s="32" t="s">
        <v>2573</v>
      </c>
      <c r="B234" s="31" t="s">
        <v>2574</v>
      </c>
      <c r="C234" s="31" t="s">
        <v>2575</v>
      </c>
      <c r="D234" s="31"/>
      <c r="E234" s="31" t="s">
        <v>2576</v>
      </c>
      <c r="F234" s="31"/>
      <c r="G234" s="31"/>
      <c r="H234" s="31"/>
      <c r="I234" s="31"/>
      <c r="J234" s="31"/>
      <c r="K234" s="33">
        <v>1</v>
      </c>
      <c r="L234" s="31"/>
      <c r="M234" s="33">
        <v>1</v>
      </c>
      <c r="N234" s="31"/>
      <c r="O234" s="31"/>
    </row>
    <row r="235" spans="1:15" ht="18" customHeight="1">
      <c r="A235" s="32" t="s">
        <v>2577</v>
      </c>
      <c r="B235" s="31" t="s">
        <v>2555</v>
      </c>
      <c r="C235" s="31" t="s">
        <v>2578</v>
      </c>
      <c r="E235" s="31" t="s">
        <v>2579</v>
      </c>
      <c r="K235" s="33">
        <v>1</v>
      </c>
      <c r="M235" s="33">
        <v>1</v>
      </c>
    </row>
    <row r="236" spans="1:15" ht="18" customHeight="1">
      <c r="A236" s="32" t="s">
        <v>2580</v>
      </c>
      <c r="B236" s="31" t="s">
        <v>2555</v>
      </c>
      <c r="C236" s="31" t="s">
        <v>2581</v>
      </c>
      <c r="E236" s="31" t="s">
        <v>2582</v>
      </c>
      <c r="K236" s="33">
        <v>0</v>
      </c>
      <c r="M236" s="33">
        <v>1</v>
      </c>
    </row>
    <row r="237" spans="1:15" ht="18" customHeight="1">
      <c r="A237" s="36" t="s">
        <v>2583</v>
      </c>
      <c r="B237" s="33" t="s">
        <v>2555</v>
      </c>
      <c r="C237" s="33" t="s">
        <v>2581</v>
      </c>
      <c r="D237" s="33"/>
      <c r="E237" s="33" t="s">
        <v>2584</v>
      </c>
      <c r="F237" s="33"/>
      <c r="G237" s="33"/>
      <c r="H237" s="33"/>
      <c r="I237" s="33"/>
      <c r="J237" s="33"/>
      <c r="K237" s="33">
        <v>1</v>
      </c>
      <c r="L237" s="33"/>
      <c r="M237" s="33">
        <v>1</v>
      </c>
      <c r="N237" s="33"/>
      <c r="O237" s="33"/>
    </row>
    <row r="238" spans="1:15" ht="18" customHeight="1">
      <c r="A238" s="35" t="s">
        <v>2585</v>
      </c>
      <c r="B238" s="33" t="s">
        <v>2555</v>
      </c>
      <c r="C238" s="33" t="s">
        <v>2586</v>
      </c>
      <c r="D238" s="33"/>
      <c r="E238" s="33" t="s">
        <v>2587</v>
      </c>
      <c r="F238" s="33" t="s">
        <v>2588</v>
      </c>
      <c r="G238" s="33" t="s">
        <v>2589</v>
      </c>
      <c r="H238" s="33" t="s">
        <v>2590</v>
      </c>
      <c r="I238" s="33" t="s">
        <v>2591</v>
      </c>
      <c r="J238" s="33"/>
      <c r="K238" s="33">
        <v>1</v>
      </c>
      <c r="L238" s="33"/>
      <c r="M238" s="33">
        <v>1</v>
      </c>
      <c r="N238" s="33"/>
      <c r="O238" s="33"/>
    </row>
    <row r="239" spans="1:15" ht="18" customHeight="1">
      <c r="A239" s="32" t="s">
        <v>2592</v>
      </c>
      <c r="B239" s="31" t="s">
        <v>2593</v>
      </c>
      <c r="C239" s="31" t="s">
        <v>2594</v>
      </c>
      <c r="E239" s="31" t="s">
        <v>2595</v>
      </c>
      <c r="F239" s="32" t="s">
        <v>948</v>
      </c>
      <c r="G239" s="32" t="s">
        <v>950</v>
      </c>
      <c r="K239" s="33">
        <v>0</v>
      </c>
      <c r="M239" s="33">
        <v>1</v>
      </c>
    </row>
    <row r="240" spans="1:15" ht="18" customHeight="1">
      <c r="A240" s="32" t="s">
        <v>2596</v>
      </c>
      <c r="B240" s="31" t="s">
        <v>2593</v>
      </c>
      <c r="C240" s="31" t="s">
        <v>2597</v>
      </c>
      <c r="E240" s="31" t="s">
        <v>2598</v>
      </c>
      <c r="F240" s="31" t="s">
        <v>2599</v>
      </c>
      <c r="G240" s="32" t="s">
        <v>2600</v>
      </c>
      <c r="K240" s="33">
        <v>0</v>
      </c>
      <c r="M240" s="33">
        <v>1</v>
      </c>
    </row>
    <row r="241" spans="1:15" ht="18" customHeight="1">
      <c r="A241" s="32" t="s">
        <v>2601</v>
      </c>
      <c r="B241" s="31" t="s">
        <v>2602</v>
      </c>
      <c r="C241" s="31" t="s">
        <v>2603</v>
      </c>
      <c r="E241" s="31" t="s">
        <v>2604</v>
      </c>
      <c r="K241" s="33">
        <v>0</v>
      </c>
      <c r="M241" s="33">
        <v>1</v>
      </c>
    </row>
    <row r="242" spans="1:15" ht="18" customHeight="1">
      <c r="A242" s="30" t="s">
        <v>2605</v>
      </c>
      <c r="B242" s="31" t="s">
        <v>2606</v>
      </c>
      <c r="C242" s="31" t="s">
        <v>2607</v>
      </c>
      <c r="E242" s="31" t="s">
        <v>2608</v>
      </c>
      <c r="F242" s="31" t="s">
        <v>2270</v>
      </c>
      <c r="G242" s="32" t="s">
        <v>2272</v>
      </c>
      <c r="K242" s="33">
        <v>1</v>
      </c>
      <c r="M242" s="33">
        <v>1</v>
      </c>
    </row>
    <row r="243" spans="1:15" s="33" customFormat="1" ht="18" customHeight="1">
      <c r="A243" s="32" t="s">
        <v>2609</v>
      </c>
      <c r="B243" s="31" t="s">
        <v>2602</v>
      </c>
      <c r="C243" s="31" t="s">
        <v>2610</v>
      </c>
      <c r="D243" s="31"/>
      <c r="E243" s="31" t="s">
        <v>2611</v>
      </c>
      <c r="F243" s="31"/>
      <c r="G243" s="31"/>
      <c r="H243" s="31"/>
      <c r="I243" s="31"/>
      <c r="J243" s="31"/>
      <c r="K243" s="33">
        <v>1</v>
      </c>
      <c r="L243" s="31"/>
      <c r="M243" s="33">
        <v>1</v>
      </c>
      <c r="N243" s="31"/>
      <c r="O243" s="31"/>
    </row>
    <row r="244" spans="1:15" ht="18" customHeight="1">
      <c r="A244" s="32" t="s">
        <v>2612</v>
      </c>
      <c r="B244" s="31" t="s">
        <v>1278</v>
      </c>
      <c r="C244" s="31" t="s">
        <v>2613</v>
      </c>
      <c r="E244" s="31" t="s">
        <v>2614</v>
      </c>
      <c r="K244" s="33">
        <v>1</v>
      </c>
      <c r="M244" s="33">
        <v>1</v>
      </c>
    </row>
    <row r="245" spans="1:15" s="33" customFormat="1" ht="18" customHeight="1">
      <c r="A245" s="35" t="s">
        <v>2615</v>
      </c>
      <c r="B245" s="36" t="s">
        <v>2616</v>
      </c>
      <c r="C245" s="33" t="s">
        <v>2617</v>
      </c>
      <c r="E245" s="33" t="s">
        <v>2618</v>
      </c>
      <c r="F245" s="36" t="s">
        <v>7944</v>
      </c>
      <c r="G245" s="33" t="s">
        <v>2619</v>
      </c>
      <c r="H245" s="33" t="s">
        <v>2620</v>
      </c>
      <c r="I245" s="33" t="s">
        <v>2621</v>
      </c>
      <c r="J245" s="33" t="s">
        <v>2622</v>
      </c>
      <c r="K245" s="33">
        <v>0</v>
      </c>
      <c r="L245" s="66" t="s">
        <v>2623</v>
      </c>
      <c r="M245" s="33">
        <v>1</v>
      </c>
      <c r="N245" s="33" t="s">
        <v>2624</v>
      </c>
    </row>
    <row r="246" spans="1:15" ht="18" customHeight="1">
      <c r="A246" s="30" t="s">
        <v>2625</v>
      </c>
      <c r="B246" s="31" t="s">
        <v>2494</v>
      </c>
      <c r="C246" s="31" t="s">
        <v>2626</v>
      </c>
      <c r="E246" s="31" t="s">
        <v>2627</v>
      </c>
      <c r="F246" s="31" t="s">
        <v>2628</v>
      </c>
      <c r="G246" s="31" t="s">
        <v>2629</v>
      </c>
      <c r="H246" s="31" t="s">
        <v>2630</v>
      </c>
      <c r="I246" s="31" t="s">
        <v>2631</v>
      </c>
      <c r="K246" s="33">
        <v>1</v>
      </c>
      <c r="L246" s="31" t="s">
        <v>2632</v>
      </c>
      <c r="M246" s="33">
        <v>1</v>
      </c>
    </row>
    <row r="247" spans="1:15" ht="18" customHeight="1">
      <c r="A247" s="32" t="s">
        <v>2633</v>
      </c>
      <c r="B247" s="31" t="s">
        <v>2634</v>
      </c>
      <c r="C247" s="31" t="s">
        <v>2635</v>
      </c>
      <c r="E247" s="31" t="s">
        <v>2636</v>
      </c>
      <c r="K247" s="33">
        <v>0</v>
      </c>
      <c r="M247" s="33">
        <v>1</v>
      </c>
    </row>
    <row r="248" spans="1:15" ht="18" customHeight="1">
      <c r="A248" s="32" t="s">
        <v>2637</v>
      </c>
      <c r="B248" s="31" t="s">
        <v>1295</v>
      </c>
      <c r="C248" s="31" t="s">
        <v>2638</v>
      </c>
      <c r="E248" s="31" t="s">
        <v>2639</v>
      </c>
      <c r="G248" s="31" t="s">
        <v>2640</v>
      </c>
      <c r="H248" s="31" t="s">
        <v>2641</v>
      </c>
      <c r="I248" s="31" t="s">
        <v>2642</v>
      </c>
      <c r="J248" s="31" t="s">
        <v>2643</v>
      </c>
      <c r="K248" s="33">
        <v>1</v>
      </c>
      <c r="L248" s="29" t="s">
        <v>2644</v>
      </c>
      <c r="M248" s="33">
        <v>1</v>
      </c>
    </row>
    <row r="249" spans="1:15" s="33" customFormat="1" ht="18" customHeight="1">
      <c r="A249" s="32" t="s">
        <v>2645</v>
      </c>
      <c r="B249" s="31" t="s">
        <v>1295</v>
      </c>
      <c r="C249" s="31" t="s">
        <v>2646</v>
      </c>
      <c r="D249" s="31"/>
      <c r="E249" s="31" t="s">
        <v>2647</v>
      </c>
      <c r="F249" s="31"/>
      <c r="G249" s="31" t="s">
        <v>2648</v>
      </c>
      <c r="H249" s="31" t="s">
        <v>2649</v>
      </c>
      <c r="I249" s="31" t="s">
        <v>2650</v>
      </c>
      <c r="J249" s="31" t="s">
        <v>2651</v>
      </c>
      <c r="K249" s="33">
        <v>0</v>
      </c>
      <c r="L249" s="29" t="s">
        <v>2652</v>
      </c>
      <c r="M249" s="33">
        <v>1</v>
      </c>
      <c r="N249" s="31"/>
      <c r="O249" s="31"/>
    </row>
    <row r="250" spans="1:15" s="33" customFormat="1" ht="18" customHeight="1">
      <c r="A250" s="36" t="s">
        <v>2653</v>
      </c>
      <c r="B250" s="33" t="s">
        <v>2654</v>
      </c>
      <c r="C250" s="33" t="s">
        <v>2655</v>
      </c>
      <c r="E250" s="33" t="s">
        <v>2656</v>
      </c>
      <c r="F250" s="72" t="s">
        <v>2657</v>
      </c>
      <c r="G250" s="48" t="s">
        <v>2658</v>
      </c>
      <c r="H250" s="33" t="s">
        <v>2659</v>
      </c>
      <c r="I250" s="33" t="s">
        <v>2660</v>
      </c>
      <c r="J250" s="33" t="s">
        <v>2661</v>
      </c>
      <c r="K250" s="33">
        <v>0</v>
      </c>
      <c r="L250" s="66" t="s">
        <v>2662</v>
      </c>
      <c r="M250" s="33">
        <v>1</v>
      </c>
      <c r="N250" s="33" t="s">
        <v>2663</v>
      </c>
      <c r="O250" s="33" t="s">
        <v>2664</v>
      </c>
    </row>
    <row r="251" spans="1:15" s="33" customFormat="1" ht="18" customHeight="1">
      <c r="A251" s="30" t="s">
        <v>2665</v>
      </c>
      <c r="B251" s="31" t="s">
        <v>1690</v>
      </c>
      <c r="C251" s="31" t="s">
        <v>2666</v>
      </c>
      <c r="D251" s="31"/>
      <c r="E251" s="31" t="s">
        <v>2667</v>
      </c>
      <c r="F251" s="31"/>
      <c r="G251" t="s">
        <v>2668</v>
      </c>
      <c r="H251" t="s">
        <v>2669</v>
      </c>
      <c r="I251" t="s">
        <v>2670</v>
      </c>
      <c r="J251" t="s">
        <v>2671</v>
      </c>
      <c r="K251" s="33">
        <v>0</v>
      </c>
      <c r="L251" s="29" t="s">
        <v>2672</v>
      </c>
      <c r="M251" s="33">
        <v>1</v>
      </c>
      <c r="N251" t="s">
        <v>2673</v>
      </c>
      <c r="O251" s="31"/>
    </row>
    <row r="252" spans="1:15" ht="18" customHeight="1">
      <c r="A252" s="36" t="s">
        <v>2674</v>
      </c>
      <c r="B252" s="33" t="s">
        <v>2675</v>
      </c>
      <c r="C252" s="33" t="s">
        <v>2676</v>
      </c>
      <c r="D252" s="33"/>
      <c r="E252" s="33" t="s">
        <v>2677</v>
      </c>
      <c r="F252" s="33"/>
      <c r="G252" s="33"/>
      <c r="H252" s="33"/>
      <c r="I252" s="33"/>
      <c r="J252" s="33"/>
      <c r="K252" s="33">
        <v>1</v>
      </c>
      <c r="L252" s="33"/>
      <c r="M252" s="33">
        <v>1</v>
      </c>
      <c r="N252" s="33"/>
      <c r="O252" s="33"/>
    </row>
    <row r="253" spans="1:15" s="33" customFormat="1" ht="18" customHeight="1">
      <c r="A253" s="36" t="s">
        <v>2678</v>
      </c>
      <c r="B253" s="33" t="s">
        <v>2679</v>
      </c>
      <c r="C253" s="33" t="s">
        <v>2680</v>
      </c>
      <c r="E253" s="33" t="s">
        <v>2681</v>
      </c>
      <c r="F253" s="33" t="s">
        <v>2682</v>
      </c>
      <c r="G253" s="33" t="s">
        <v>2683</v>
      </c>
      <c r="H253" s="33" t="s">
        <v>2684</v>
      </c>
      <c r="K253" s="33">
        <v>1</v>
      </c>
      <c r="M253" s="33">
        <v>1</v>
      </c>
    </row>
    <row r="254" spans="1:15" ht="18" customHeight="1">
      <c r="A254" s="32" t="s">
        <v>2685</v>
      </c>
      <c r="B254" s="31" t="s">
        <v>2686</v>
      </c>
      <c r="C254" s="31" t="s">
        <v>2687</v>
      </c>
      <c r="E254" s="31" t="s">
        <v>2688</v>
      </c>
      <c r="F254" s="32" t="s">
        <v>2689</v>
      </c>
      <c r="G254" s="32" t="s">
        <v>2690</v>
      </c>
      <c r="H254" s="31" t="s">
        <v>2691</v>
      </c>
      <c r="I254" s="31" t="s">
        <v>2692</v>
      </c>
      <c r="J254" s="31" t="s">
        <v>2693</v>
      </c>
      <c r="K254" s="33">
        <v>0</v>
      </c>
      <c r="L254" s="29" t="s">
        <v>2694</v>
      </c>
      <c r="M254" s="33">
        <v>1</v>
      </c>
    </row>
    <row r="255" spans="1:15" s="33" customFormat="1" ht="18" customHeight="1">
      <c r="A255" s="32" t="s">
        <v>2695</v>
      </c>
      <c r="B255" s="31" t="s">
        <v>2696</v>
      </c>
      <c r="C255" s="31" t="s">
        <v>2697</v>
      </c>
      <c r="D255" s="31"/>
      <c r="E255" s="31" t="s">
        <v>2698</v>
      </c>
      <c r="F255" s="31" t="s">
        <v>2699</v>
      </c>
      <c r="G255" s="31" t="s">
        <v>2700</v>
      </c>
      <c r="H255" s="31" t="s">
        <v>2701</v>
      </c>
      <c r="I255" s="31" t="s">
        <v>2702</v>
      </c>
      <c r="J255" s="31" t="s">
        <v>2703</v>
      </c>
      <c r="K255" s="33">
        <v>1</v>
      </c>
      <c r="L255" s="29" t="s">
        <v>2704</v>
      </c>
      <c r="M255" s="33">
        <v>1</v>
      </c>
      <c r="N255" s="31"/>
      <c r="O255" s="31"/>
    </row>
    <row r="256" spans="1:15" ht="18" customHeight="1">
      <c r="A256" s="30" t="s">
        <v>2705</v>
      </c>
      <c r="B256" s="31" t="s">
        <v>2696</v>
      </c>
      <c r="C256" s="31" t="s">
        <v>2706</v>
      </c>
      <c r="E256" s="31" t="s">
        <v>2707</v>
      </c>
      <c r="G256" s="31" t="s">
        <v>2708</v>
      </c>
      <c r="H256" s="31" t="s">
        <v>2709</v>
      </c>
      <c r="I256" s="31" t="s">
        <v>2710</v>
      </c>
      <c r="J256" s="31" t="s">
        <v>2711</v>
      </c>
      <c r="K256" s="33">
        <v>1</v>
      </c>
      <c r="L256" s="29" t="s">
        <v>2712</v>
      </c>
      <c r="M256" s="33">
        <v>1</v>
      </c>
    </row>
    <row r="257" spans="1:17" ht="18" customHeight="1">
      <c r="A257" s="36" t="s">
        <v>2713</v>
      </c>
      <c r="B257" s="33" t="s">
        <v>2686</v>
      </c>
      <c r="C257" s="33" t="s">
        <v>2714</v>
      </c>
      <c r="D257" s="33"/>
      <c r="E257" s="33" t="s">
        <v>2715</v>
      </c>
      <c r="F257" s="66"/>
      <c r="G257" s="33" t="s">
        <v>2716</v>
      </c>
      <c r="H257" s="33" t="s">
        <v>2717</v>
      </c>
      <c r="I257" s="33" t="s">
        <v>2718</v>
      </c>
      <c r="J257" s="33" t="s">
        <v>2719</v>
      </c>
      <c r="K257" s="33">
        <v>1</v>
      </c>
      <c r="L257" s="66" t="s">
        <v>2720</v>
      </c>
      <c r="M257" s="33">
        <v>1</v>
      </c>
      <c r="N257" s="33"/>
      <c r="O257" s="33"/>
    </row>
    <row r="258" spans="1:17" s="33" customFormat="1" ht="18" customHeight="1">
      <c r="A258" s="32" t="s">
        <v>2721</v>
      </c>
      <c r="B258" s="31" t="s">
        <v>2721</v>
      </c>
      <c r="C258" s="32" t="s">
        <v>2721</v>
      </c>
      <c r="D258" s="31"/>
      <c r="E258" s="31" t="s">
        <v>2722</v>
      </c>
      <c r="F258" s="31"/>
      <c r="G258" s="39" t="s">
        <v>2723</v>
      </c>
      <c r="H258" s="31" t="s">
        <v>2724</v>
      </c>
      <c r="I258" s="31" t="s">
        <v>2725</v>
      </c>
      <c r="J258" s="31" t="s">
        <v>2726</v>
      </c>
      <c r="K258" s="33">
        <v>0</v>
      </c>
      <c r="L258" s="29" t="s">
        <v>2727</v>
      </c>
      <c r="M258" s="33">
        <v>1</v>
      </c>
      <c r="N258" s="31"/>
      <c r="O258" s="31"/>
    </row>
    <row r="259" spans="1:17" ht="18" customHeight="1">
      <c r="A259" s="32" t="s">
        <v>2728</v>
      </c>
      <c r="B259" s="31" t="s">
        <v>2729</v>
      </c>
      <c r="C259" s="31" t="s">
        <v>2730</v>
      </c>
      <c r="E259" s="31" t="s">
        <v>2731</v>
      </c>
      <c r="G259" s="32" t="s">
        <v>2732</v>
      </c>
      <c r="H259" s="31" t="s">
        <v>2733</v>
      </c>
      <c r="I259" s="31" t="s">
        <v>2734</v>
      </c>
      <c r="J259" s="31" t="s">
        <v>2735</v>
      </c>
      <c r="K259" s="33">
        <v>0</v>
      </c>
      <c r="L259" s="29" t="s">
        <v>2736</v>
      </c>
      <c r="M259" s="33">
        <v>1</v>
      </c>
    </row>
    <row r="260" spans="1:17" ht="18" customHeight="1">
      <c r="A260" s="36" t="s">
        <v>2737</v>
      </c>
      <c r="B260" s="33" t="s">
        <v>2009</v>
      </c>
      <c r="C260" s="33" t="s">
        <v>2738</v>
      </c>
      <c r="D260" s="33"/>
      <c r="E260" s="33" t="s">
        <v>2739</v>
      </c>
      <c r="F260" s="33"/>
      <c r="G260" s="33" t="s">
        <v>2740</v>
      </c>
      <c r="H260" s="33" t="s">
        <v>2741</v>
      </c>
      <c r="I260" s="33" t="s">
        <v>2742</v>
      </c>
      <c r="J260" s="33"/>
      <c r="K260" s="33">
        <v>0</v>
      </c>
      <c r="L260" s="33" t="s">
        <v>2743</v>
      </c>
      <c r="M260" s="33">
        <v>1</v>
      </c>
      <c r="N260" s="33"/>
      <c r="O260" s="33"/>
    </row>
    <row r="261" spans="1:17" ht="18" customHeight="1">
      <c r="A261" s="32" t="s">
        <v>2744</v>
      </c>
      <c r="B261" s="31" t="s">
        <v>2009</v>
      </c>
      <c r="C261" s="31" t="s">
        <v>2745</v>
      </c>
      <c r="E261" s="31" t="s">
        <v>2746</v>
      </c>
      <c r="G261" s="31" t="s">
        <v>2747</v>
      </c>
      <c r="H261" s="31" t="s">
        <v>2748</v>
      </c>
      <c r="I261" s="31" t="s">
        <v>2749</v>
      </c>
      <c r="J261" s="31" t="s">
        <v>2750</v>
      </c>
      <c r="K261" s="33">
        <v>1</v>
      </c>
      <c r="M261" s="33">
        <v>1</v>
      </c>
    </row>
    <row r="262" spans="1:17" s="33" customFormat="1" ht="18" customHeight="1">
      <c r="A262" s="36" t="s">
        <v>2751</v>
      </c>
      <c r="B262" s="33" t="s">
        <v>2686</v>
      </c>
      <c r="C262" s="33" t="s">
        <v>2752</v>
      </c>
      <c r="E262" s="33" t="s">
        <v>2753</v>
      </c>
      <c r="G262" s="33" t="s">
        <v>2754</v>
      </c>
      <c r="H262" s="33" t="s">
        <v>2755</v>
      </c>
      <c r="I262" s="33" t="s">
        <v>2756</v>
      </c>
      <c r="J262" s="33" t="s">
        <v>2757</v>
      </c>
      <c r="K262" s="33">
        <v>1</v>
      </c>
      <c r="L262" s="66" t="s">
        <v>2758</v>
      </c>
      <c r="M262" s="33">
        <v>1</v>
      </c>
      <c r="N262" s="33" t="s">
        <v>2759</v>
      </c>
      <c r="O262" s="33" t="s">
        <v>2760</v>
      </c>
      <c r="P262" s="33" t="s">
        <v>2761</v>
      </c>
    </row>
    <row r="263" spans="1:17" ht="18" customHeight="1">
      <c r="A263" s="30" t="s">
        <v>2762</v>
      </c>
      <c r="B263" s="31" t="s">
        <v>2763</v>
      </c>
      <c r="C263" s="31" t="s">
        <v>2764</v>
      </c>
      <c r="E263" s="31" t="s">
        <v>2765</v>
      </c>
      <c r="G263" s="31" t="s">
        <v>2766</v>
      </c>
      <c r="H263" s="31" t="s">
        <v>2767</v>
      </c>
      <c r="I263" s="31" t="s">
        <v>2768</v>
      </c>
      <c r="J263" s="31" t="s">
        <v>2769</v>
      </c>
      <c r="K263" s="33">
        <v>0</v>
      </c>
      <c r="L263" s="29" t="s">
        <v>2770</v>
      </c>
      <c r="M263" s="33">
        <v>1</v>
      </c>
    </row>
    <row r="264" spans="1:17" ht="18" customHeight="1">
      <c r="A264" s="30" t="s">
        <v>2771</v>
      </c>
      <c r="B264" s="31" t="s">
        <v>2772</v>
      </c>
      <c r="C264" s="31" t="s">
        <v>2773</v>
      </c>
      <c r="D264" s="31" t="s">
        <v>1660</v>
      </c>
      <c r="E264" s="31" t="s">
        <v>2774</v>
      </c>
      <c r="G264" s="31" t="s">
        <v>2775</v>
      </c>
      <c r="H264" s="31" t="s">
        <v>2776</v>
      </c>
      <c r="I264" s="31" t="s">
        <v>2777</v>
      </c>
      <c r="J264" s="31" t="s">
        <v>2778</v>
      </c>
      <c r="L264" s="29" t="s">
        <v>2779</v>
      </c>
      <c r="M264" s="33">
        <v>1</v>
      </c>
      <c r="N264" s="31" t="s">
        <v>2780</v>
      </c>
    </row>
    <row r="265" spans="1:17" ht="18" customHeight="1">
      <c r="A265" s="30" t="s">
        <v>2781</v>
      </c>
      <c r="B265" s="31" t="s">
        <v>2772</v>
      </c>
      <c r="C265" s="31" t="s">
        <v>2782</v>
      </c>
      <c r="D265" s="31" t="s">
        <v>29</v>
      </c>
      <c r="E265" s="31" t="s">
        <v>2783</v>
      </c>
      <c r="G265" s="31" t="s">
        <v>2784</v>
      </c>
      <c r="H265" s="31" t="s">
        <v>2785</v>
      </c>
      <c r="I265" s="31" t="s">
        <v>2786</v>
      </c>
      <c r="J265" s="31" t="s">
        <v>2787</v>
      </c>
      <c r="L265" s="29" t="s">
        <v>2788</v>
      </c>
      <c r="M265" s="33">
        <v>1</v>
      </c>
      <c r="N265" s="29" t="s">
        <v>2789</v>
      </c>
    </row>
    <row r="266" spans="1:17" ht="18" customHeight="1">
      <c r="A266" s="30" t="s">
        <v>2790</v>
      </c>
      <c r="B266" s="31" t="s">
        <v>2791</v>
      </c>
      <c r="C266" s="31" t="s">
        <v>2792</v>
      </c>
      <c r="E266" s="31" t="s">
        <v>2793</v>
      </c>
      <c r="G266" s="31" t="s">
        <v>2794</v>
      </c>
      <c r="H266" s="31" t="s">
        <v>2795</v>
      </c>
      <c r="I266" s="31" t="s">
        <v>2796</v>
      </c>
      <c r="J266" s="31" t="s">
        <v>2797</v>
      </c>
      <c r="L266" s="29" t="s">
        <v>2798</v>
      </c>
      <c r="M266" s="33">
        <v>1</v>
      </c>
      <c r="N266" s="29" t="s">
        <v>2799</v>
      </c>
    </row>
    <row r="267" spans="1:17" ht="18" customHeight="1">
      <c r="A267" s="30" t="s">
        <v>2800</v>
      </c>
      <c r="B267" s="31" t="s">
        <v>2801</v>
      </c>
      <c r="C267" s="32" t="s">
        <v>2802</v>
      </c>
      <c r="E267" s="31" t="s">
        <v>2803</v>
      </c>
      <c r="F267" s="31" t="s">
        <v>2804</v>
      </c>
      <c r="G267" s="65" t="s">
        <v>2805</v>
      </c>
      <c r="H267" s="31" t="s">
        <v>2806</v>
      </c>
      <c r="I267" s="41" t="s">
        <v>2807</v>
      </c>
      <c r="J267" s="31" t="s">
        <v>2808</v>
      </c>
      <c r="K267" s="33">
        <v>0</v>
      </c>
      <c r="L267" s="29" t="s">
        <v>2809</v>
      </c>
      <c r="M267" s="33">
        <v>1</v>
      </c>
      <c r="N267" s="31" t="s">
        <v>2810</v>
      </c>
    </row>
    <row r="268" spans="1:17" ht="18" customHeight="1">
      <c r="A268" s="36" t="s">
        <v>2811</v>
      </c>
      <c r="B268" s="33" t="s">
        <v>1701</v>
      </c>
      <c r="C268" s="33" t="s">
        <v>2812</v>
      </c>
      <c r="D268" s="33"/>
      <c r="E268" s="33" t="s">
        <v>2813</v>
      </c>
      <c r="F268" s="33"/>
      <c r="G268" s="33" t="s">
        <v>2814</v>
      </c>
      <c r="H268" s="33" t="s">
        <v>2815</v>
      </c>
      <c r="I268" s="33" t="s">
        <v>2816</v>
      </c>
      <c r="J268" s="33" t="s">
        <v>2817</v>
      </c>
      <c r="K268" s="33">
        <v>1</v>
      </c>
      <c r="L268" s="33"/>
      <c r="M268" s="33">
        <v>1</v>
      </c>
      <c r="N268" s="33" t="s">
        <v>2818</v>
      </c>
      <c r="O268" s="33"/>
      <c r="P268" s="31" t="s">
        <v>2819</v>
      </c>
      <c r="Q268" s="31" t="s">
        <v>2820</v>
      </c>
    </row>
    <row r="269" spans="1:17" s="33" customFormat="1" ht="18" customHeight="1">
      <c r="A269" s="32" t="s">
        <v>2821</v>
      </c>
      <c r="B269" s="31" t="s">
        <v>2822</v>
      </c>
      <c r="C269" s="31" t="s">
        <v>2823</v>
      </c>
      <c r="D269" s="31" t="s">
        <v>29</v>
      </c>
      <c r="E269" s="31" t="s">
        <v>2824</v>
      </c>
      <c r="F269" s="31"/>
      <c r="G269" s="41" t="s">
        <v>2825</v>
      </c>
      <c r="H269" s="31" t="s">
        <v>2826</v>
      </c>
      <c r="I269" s="31" t="s">
        <v>2827</v>
      </c>
      <c r="J269" s="31" t="s">
        <v>2828</v>
      </c>
      <c r="K269" s="33">
        <v>1</v>
      </c>
      <c r="L269" s="29" t="s">
        <v>2829</v>
      </c>
      <c r="M269" s="33">
        <v>1</v>
      </c>
      <c r="N269" s="31" t="s">
        <v>2830</v>
      </c>
      <c r="O269" s="31"/>
    </row>
    <row r="270" spans="1:17" s="33" customFormat="1" ht="18" customHeight="1">
      <c r="A270" s="32" t="s">
        <v>2831</v>
      </c>
      <c r="B270" s="31" t="s">
        <v>2832</v>
      </c>
      <c r="C270" s="32" t="s">
        <v>2833</v>
      </c>
      <c r="D270" s="31" t="s">
        <v>1660</v>
      </c>
      <c r="E270" s="31" t="s">
        <v>2834</v>
      </c>
      <c r="F270" s="31"/>
      <c r="G270" s="41" t="s">
        <v>2835</v>
      </c>
      <c r="H270" s="31" t="s">
        <v>2836</v>
      </c>
      <c r="I270" s="31" t="s">
        <v>2837</v>
      </c>
      <c r="J270" s="31" t="s">
        <v>2838</v>
      </c>
      <c r="L270" s="29" t="s">
        <v>2839</v>
      </c>
      <c r="M270" s="33">
        <v>1</v>
      </c>
      <c r="N270" s="31" t="s">
        <v>2840</v>
      </c>
      <c r="O270" s="31"/>
    </row>
    <row r="271" spans="1:17" ht="18" customHeight="1">
      <c r="A271" s="30" t="s">
        <v>2841</v>
      </c>
      <c r="B271" s="31" t="s">
        <v>2832</v>
      </c>
      <c r="C271" s="31" t="s">
        <v>2842</v>
      </c>
      <c r="D271" s="31" t="s">
        <v>1660</v>
      </c>
      <c r="E271" s="31" t="s">
        <v>2843</v>
      </c>
      <c r="G271" s="31" t="s">
        <v>2844</v>
      </c>
      <c r="H271" s="31" t="s">
        <v>2845</v>
      </c>
      <c r="I271" s="31" t="s">
        <v>2846</v>
      </c>
      <c r="J271" s="31" t="s">
        <v>2847</v>
      </c>
      <c r="K271" s="33">
        <v>1</v>
      </c>
      <c r="L271" s="29" t="s">
        <v>2848</v>
      </c>
      <c r="M271" s="33">
        <v>1</v>
      </c>
      <c r="N271" t="s">
        <v>2849</v>
      </c>
    </row>
    <row r="272" spans="1:17" ht="18" customHeight="1">
      <c r="A272" s="32" t="s">
        <v>2850</v>
      </c>
      <c r="B272" s="31" t="s">
        <v>2832</v>
      </c>
      <c r="C272" s="31" t="s">
        <v>2851</v>
      </c>
      <c r="D272" s="31" t="s">
        <v>41</v>
      </c>
      <c r="E272" s="31" t="s">
        <v>2852</v>
      </c>
      <c r="F272" s="73" t="s">
        <v>2853</v>
      </c>
      <c r="G272" s="41" t="s">
        <v>2854</v>
      </c>
      <c r="H272" s="31" t="s">
        <v>2855</v>
      </c>
      <c r="I272" s="31" t="s">
        <v>2856</v>
      </c>
      <c r="J272" s="31" t="s">
        <v>2857</v>
      </c>
      <c r="K272" s="33">
        <v>1</v>
      </c>
      <c r="L272" s="31" t="s">
        <v>2858</v>
      </c>
      <c r="M272" s="33">
        <v>1</v>
      </c>
    </row>
    <row r="273" spans="1:15" ht="18" customHeight="1">
      <c r="A273" s="30" t="s">
        <v>2859</v>
      </c>
      <c r="B273" s="31" t="s">
        <v>2860</v>
      </c>
      <c r="C273" s="43" t="s">
        <v>2861</v>
      </c>
      <c r="E273" s="31" t="s">
        <v>2862</v>
      </c>
      <c r="G273" s="31" t="s">
        <v>2863</v>
      </c>
      <c r="H273" s="31" t="s">
        <v>2864</v>
      </c>
      <c r="I273" s="31" t="s">
        <v>2865</v>
      </c>
      <c r="J273" s="31" t="s">
        <v>2866</v>
      </c>
      <c r="K273" s="33">
        <v>0</v>
      </c>
      <c r="L273" s="29" t="s">
        <v>2867</v>
      </c>
      <c r="M273" s="33">
        <v>1</v>
      </c>
    </row>
    <row r="274" spans="1:15" ht="18" customHeight="1">
      <c r="A274" s="30" t="s">
        <v>2868</v>
      </c>
      <c r="B274" s="32" t="s">
        <v>2869</v>
      </c>
      <c r="C274" s="30" t="s">
        <v>2870</v>
      </c>
      <c r="E274" s="31" t="s">
        <v>2871</v>
      </c>
      <c r="G274" s="31" t="s">
        <v>2872</v>
      </c>
      <c r="H274" s="31" t="s">
        <v>2873</v>
      </c>
      <c r="I274" s="31" t="s">
        <v>2874</v>
      </c>
      <c r="J274" s="31" t="s">
        <v>2875</v>
      </c>
      <c r="L274" s="29" t="s">
        <v>2876</v>
      </c>
      <c r="M274" s="33">
        <v>1</v>
      </c>
    </row>
    <row r="275" spans="1:15" ht="18" customHeight="1">
      <c r="A275" s="32" t="s">
        <v>2877</v>
      </c>
      <c r="B275" s="31" t="s">
        <v>2878</v>
      </c>
      <c r="C275" s="31" t="s">
        <v>2879</v>
      </c>
      <c r="E275" s="31" t="s">
        <v>2880</v>
      </c>
      <c r="G275" s="31" t="s">
        <v>2881</v>
      </c>
      <c r="H275" s="31" t="s">
        <v>2882</v>
      </c>
      <c r="I275" s="31" t="s">
        <v>2883</v>
      </c>
      <c r="J275" s="31" t="s">
        <v>2884</v>
      </c>
      <c r="K275" s="33">
        <v>1</v>
      </c>
      <c r="L275" s="29" t="s">
        <v>2885</v>
      </c>
      <c r="M275" s="33">
        <v>1</v>
      </c>
      <c r="N275" s="31" t="s">
        <v>2886</v>
      </c>
    </row>
    <row r="276" spans="1:15" ht="18" customHeight="1">
      <c r="A276" s="32" t="s">
        <v>2887</v>
      </c>
      <c r="B276" s="31" t="s">
        <v>2888</v>
      </c>
      <c r="C276" s="31" t="s">
        <v>2889</v>
      </c>
      <c r="D276" s="31" t="s">
        <v>29</v>
      </c>
      <c r="E276" s="31" t="s">
        <v>2890</v>
      </c>
      <c r="G276" s="31" t="s">
        <v>2891</v>
      </c>
      <c r="H276" s="31" t="s">
        <v>2892</v>
      </c>
      <c r="I276" s="31" t="s">
        <v>2893</v>
      </c>
      <c r="J276" s="31" t="s">
        <v>2894</v>
      </c>
      <c r="K276" s="33">
        <v>1</v>
      </c>
      <c r="L276" s="29" t="s">
        <v>2895</v>
      </c>
      <c r="M276" s="33">
        <v>1</v>
      </c>
      <c r="N276" s="31" t="s">
        <v>2896</v>
      </c>
    </row>
    <row r="277" spans="1:15" s="33" customFormat="1" ht="18" customHeight="1">
      <c r="A277" s="35" t="s">
        <v>2897</v>
      </c>
      <c r="B277" s="33" t="s">
        <v>2898</v>
      </c>
      <c r="C277" s="36" t="s">
        <v>2899</v>
      </c>
      <c r="E277" s="33" t="s">
        <v>2900</v>
      </c>
      <c r="G277" s="50" t="s">
        <v>2901</v>
      </c>
      <c r="H277" s="33" t="s">
        <v>2902</v>
      </c>
      <c r="I277" s="33" t="s">
        <v>2903</v>
      </c>
      <c r="J277" s="33" t="s">
        <v>2904</v>
      </c>
      <c r="K277" s="33">
        <v>1</v>
      </c>
      <c r="L277" s="66" t="s">
        <v>2905</v>
      </c>
      <c r="M277" s="33">
        <v>1</v>
      </c>
      <c r="N277" s="33" t="s">
        <v>2906</v>
      </c>
    </row>
    <row r="278" spans="1:15" s="33" customFormat="1" ht="18" customHeight="1">
      <c r="A278" s="35" t="s">
        <v>2907</v>
      </c>
      <c r="B278" s="33" t="s">
        <v>2908</v>
      </c>
      <c r="C278" s="36" t="s">
        <v>2909</v>
      </c>
      <c r="E278" s="33" t="s">
        <v>2910</v>
      </c>
      <c r="G278" s="50" t="s">
        <v>2911</v>
      </c>
      <c r="H278" s="33" t="s">
        <v>2912</v>
      </c>
      <c r="I278" s="33" t="s">
        <v>2913</v>
      </c>
      <c r="J278" s="33" t="s">
        <v>2914</v>
      </c>
      <c r="L278" s="66" t="s">
        <v>2915</v>
      </c>
      <c r="M278" s="33">
        <v>1</v>
      </c>
      <c r="N278" s="33" t="s">
        <v>2916</v>
      </c>
    </row>
    <row r="279" spans="1:15" ht="18" customHeight="1">
      <c r="A279" s="36" t="s">
        <v>2917</v>
      </c>
      <c r="B279" s="33" t="s">
        <v>2918</v>
      </c>
      <c r="C279" s="33" t="s">
        <v>2919</v>
      </c>
      <c r="D279" s="33"/>
      <c r="E279" s="33" t="s">
        <v>2920</v>
      </c>
      <c r="F279" s="33"/>
      <c r="G279" s="33"/>
      <c r="H279" s="33"/>
      <c r="I279" s="33"/>
      <c r="J279" s="33"/>
      <c r="K279" s="33">
        <v>1</v>
      </c>
      <c r="L279" s="33"/>
      <c r="M279" s="33">
        <v>1</v>
      </c>
      <c r="N279" s="33"/>
      <c r="O279" s="33"/>
    </row>
    <row r="280" spans="1:15" ht="18" customHeight="1">
      <c r="A280" s="32" t="s">
        <v>2921</v>
      </c>
      <c r="B280" s="31" t="s">
        <v>2888</v>
      </c>
      <c r="C280" s="32" t="s">
        <v>2922</v>
      </c>
      <c r="D280" s="31" t="s">
        <v>1660</v>
      </c>
      <c r="E280" s="31" t="s">
        <v>2923</v>
      </c>
      <c r="G280" s="39" t="s">
        <v>2924</v>
      </c>
      <c r="H280" s="31" t="s">
        <v>2925</v>
      </c>
      <c r="I280" s="31" t="s">
        <v>2926</v>
      </c>
      <c r="J280" s="31" t="s">
        <v>2927</v>
      </c>
      <c r="K280" s="33">
        <v>1</v>
      </c>
      <c r="L280" s="29" t="s">
        <v>2928</v>
      </c>
      <c r="M280" s="33">
        <v>1</v>
      </c>
      <c r="N280" s="31" t="s">
        <v>2929</v>
      </c>
    </row>
    <row r="281" spans="1:15" ht="18">
      <c r="A281" s="31" t="s">
        <v>2930</v>
      </c>
      <c r="B281" s="32" t="s">
        <v>2931</v>
      </c>
      <c r="C281" s="32" t="s">
        <v>2932</v>
      </c>
      <c r="E281" s="31" t="s">
        <v>2933</v>
      </c>
      <c r="M281" s="33">
        <v>1</v>
      </c>
    </row>
    <row r="282" spans="1:15" ht="18" customHeight="1">
      <c r="A282" s="32" t="s">
        <v>2934</v>
      </c>
      <c r="B282" s="31" t="s">
        <v>2935</v>
      </c>
      <c r="C282" s="31" t="s">
        <v>2936</v>
      </c>
      <c r="E282" s="31" t="s">
        <v>2937</v>
      </c>
      <c r="K282" s="33">
        <v>1</v>
      </c>
      <c r="M282" s="33">
        <v>1</v>
      </c>
    </row>
    <row r="283" spans="1:15" ht="18" customHeight="1">
      <c r="A283" s="32" t="s">
        <v>2938</v>
      </c>
      <c r="B283" s="31" t="s">
        <v>2939</v>
      </c>
      <c r="C283" s="31" t="s">
        <v>2940</v>
      </c>
      <c r="E283" s="31" t="s">
        <v>2941</v>
      </c>
      <c r="K283" s="33">
        <v>1</v>
      </c>
      <c r="M283" s="33">
        <v>1</v>
      </c>
    </row>
    <row r="284" spans="1:15" ht="18" customHeight="1">
      <c r="A284" s="32" t="s">
        <v>2942</v>
      </c>
      <c r="B284" s="31" t="s">
        <v>2943</v>
      </c>
      <c r="C284" s="31" t="s">
        <v>2944</v>
      </c>
      <c r="D284" s="31" t="s">
        <v>1660</v>
      </c>
      <c r="E284" s="31" t="s">
        <v>2945</v>
      </c>
      <c r="G284" s="31" t="s">
        <v>2946</v>
      </c>
      <c r="H284" s="31" t="s">
        <v>2947</v>
      </c>
      <c r="I284" s="31" t="s">
        <v>2948</v>
      </c>
      <c r="J284" s="31" t="s">
        <v>2949</v>
      </c>
      <c r="K284" s="33">
        <v>0</v>
      </c>
      <c r="L284" s="29" t="s">
        <v>2950</v>
      </c>
      <c r="M284" s="33">
        <v>1</v>
      </c>
      <c r="N284" s="31" t="s">
        <v>2951</v>
      </c>
    </row>
    <row r="285" spans="1:15" s="33" customFormat="1" ht="18" customHeight="1">
      <c r="A285" s="36" t="s">
        <v>2952</v>
      </c>
      <c r="B285" s="33" t="s">
        <v>2953</v>
      </c>
      <c r="C285" s="33" t="s">
        <v>2954</v>
      </c>
      <c r="E285" s="66" t="s">
        <v>2955</v>
      </c>
      <c r="G285" s="33" t="s">
        <v>2956</v>
      </c>
      <c r="H285" s="33" t="s">
        <v>2957</v>
      </c>
      <c r="I285" s="33" t="s">
        <v>2958</v>
      </c>
      <c r="J285" s="33" t="s">
        <v>2959</v>
      </c>
      <c r="K285" s="33">
        <v>0</v>
      </c>
      <c r="L285" s="66" t="s">
        <v>2960</v>
      </c>
      <c r="M285" s="33">
        <v>1</v>
      </c>
      <c r="N285" s="33" t="s">
        <v>2961</v>
      </c>
    </row>
    <row r="286" spans="1:15" s="33" customFormat="1" ht="18" customHeight="1">
      <c r="A286" s="32" t="s">
        <v>2962</v>
      </c>
      <c r="B286" s="31" t="s">
        <v>2963</v>
      </c>
      <c r="C286" s="31" t="s">
        <v>2964</v>
      </c>
      <c r="D286" s="31"/>
      <c r="E286" s="31" t="s">
        <v>2965</v>
      </c>
      <c r="F286" s="31"/>
      <c r="G286" s="31"/>
      <c r="H286" s="31"/>
      <c r="I286" s="31"/>
      <c r="J286" s="31"/>
      <c r="K286" s="33">
        <v>1</v>
      </c>
      <c r="L286" s="31"/>
      <c r="M286" s="33">
        <v>1</v>
      </c>
      <c r="N286" s="31"/>
      <c r="O286" s="31"/>
    </row>
    <row r="287" spans="1:15" ht="18" customHeight="1">
      <c r="A287" s="32" t="s">
        <v>2966</v>
      </c>
      <c r="B287" s="31" t="s">
        <v>2967</v>
      </c>
      <c r="C287" s="31" t="s">
        <v>2968</v>
      </c>
      <c r="D287" s="31" t="s">
        <v>29</v>
      </c>
      <c r="E287" s="31" t="s">
        <v>2969</v>
      </c>
      <c r="G287" s="31" t="s">
        <v>2970</v>
      </c>
      <c r="H287" s="31" t="s">
        <v>2971</v>
      </c>
      <c r="I287" s="31" t="s">
        <v>2972</v>
      </c>
      <c r="J287" s="31" t="s">
        <v>2973</v>
      </c>
      <c r="K287" s="33">
        <v>0</v>
      </c>
      <c r="L287" s="29" t="s">
        <v>2974</v>
      </c>
      <c r="M287" s="33">
        <v>1</v>
      </c>
      <c r="N287" s="31" t="s">
        <v>2975</v>
      </c>
    </row>
    <row r="288" spans="1:15" s="33" customFormat="1" ht="18" customHeight="1">
      <c r="A288" s="36" t="s">
        <v>2976</v>
      </c>
      <c r="B288" s="33" t="s">
        <v>2977</v>
      </c>
      <c r="C288" s="33" t="s">
        <v>2978</v>
      </c>
      <c r="E288" s="33" t="s">
        <v>2979</v>
      </c>
      <c r="F288" s="33" t="s">
        <v>2980</v>
      </c>
      <c r="G288" s="66" t="s">
        <v>2981</v>
      </c>
      <c r="H288" s="33" t="s">
        <v>2982</v>
      </c>
      <c r="I288" s="33" t="s">
        <v>2983</v>
      </c>
      <c r="J288" s="33" t="s">
        <v>2984</v>
      </c>
      <c r="K288" s="33">
        <v>0</v>
      </c>
      <c r="L288" s="33" t="s">
        <v>2985</v>
      </c>
      <c r="M288" s="33">
        <v>1</v>
      </c>
    </row>
    <row r="289" spans="1:15" ht="18" customHeight="1">
      <c r="A289" s="32" t="s">
        <v>2986</v>
      </c>
      <c r="B289" s="31" t="s">
        <v>2987</v>
      </c>
      <c r="C289" s="32" t="s">
        <v>2988</v>
      </c>
      <c r="E289" s="31" t="s">
        <v>2989</v>
      </c>
      <c r="G289" s="39" t="s">
        <v>2990</v>
      </c>
      <c r="H289" s="31" t="s">
        <v>2991</v>
      </c>
      <c r="I289" s="31" t="s">
        <v>2992</v>
      </c>
      <c r="J289" s="31" t="s">
        <v>2993</v>
      </c>
      <c r="K289" s="33">
        <v>1</v>
      </c>
      <c r="L289" s="29" t="s">
        <v>2994</v>
      </c>
      <c r="M289" s="33">
        <v>1</v>
      </c>
      <c r="N289" s="31" t="s">
        <v>2995</v>
      </c>
    </row>
    <row r="290" spans="1:15" s="33" customFormat="1" ht="18" customHeight="1">
      <c r="A290" s="35" t="s">
        <v>2996</v>
      </c>
      <c r="B290" s="33" t="s">
        <v>2997</v>
      </c>
      <c r="C290" s="36" t="s">
        <v>2998</v>
      </c>
      <c r="E290" s="33" t="s">
        <v>2999</v>
      </c>
      <c r="F290" s="33" t="s">
        <v>3000</v>
      </c>
      <c r="G290" s="50" t="s">
        <v>3001</v>
      </c>
      <c r="H290" s="33" t="s">
        <v>3002</v>
      </c>
      <c r="I290" s="33" t="s">
        <v>3003</v>
      </c>
      <c r="J290" s="33" t="s">
        <v>3004</v>
      </c>
      <c r="K290" s="33">
        <v>0</v>
      </c>
      <c r="L290" s="66" t="s">
        <v>3005</v>
      </c>
      <c r="M290" s="33">
        <v>1</v>
      </c>
      <c r="N290" s="33" t="s">
        <v>3006</v>
      </c>
    </row>
    <row r="291" spans="1:15" s="33" customFormat="1" ht="18" customHeight="1">
      <c r="A291" s="35" t="s">
        <v>3007</v>
      </c>
      <c r="B291" s="33" t="s">
        <v>2997</v>
      </c>
      <c r="C291" s="33" t="s">
        <v>3008</v>
      </c>
      <c r="D291" s="33" t="s">
        <v>3009</v>
      </c>
      <c r="E291" s="33" t="s">
        <v>3010</v>
      </c>
      <c r="F291" s="33" t="s">
        <v>3011</v>
      </c>
      <c r="G291" s="33" t="s">
        <v>3012</v>
      </c>
      <c r="H291" s="33" t="s">
        <v>3013</v>
      </c>
      <c r="I291" s="33" t="s">
        <v>3014</v>
      </c>
      <c r="J291" s="33" t="s">
        <v>3015</v>
      </c>
      <c r="K291" s="33">
        <v>1</v>
      </c>
      <c r="L291" s="66" t="s">
        <v>3016</v>
      </c>
      <c r="M291" s="33">
        <v>1</v>
      </c>
      <c r="N291" s="33" t="s">
        <v>3017</v>
      </c>
    </row>
    <row r="292" spans="1:15" ht="18" customHeight="1">
      <c r="A292" s="32" t="s">
        <v>3018</v>
      </c>
      <c r="B292" s="31" t="s">
        <v>3019</v>
      </c>
      <c r="C292" s="32" t="s">
        <v>3020</v>
      </c>
      <c r="E292" s="31" t="s">
        <v>3021</v>
      </c>
      <c r="G292" s="39"/>
      <c r="K292" s="33">
        <v>1</v>
      </c>
      <c r="M292" s="33">
        <v>1</v>
      </c>
    </row>
    <row r="293" spans="1:15" ht="18" customHeight="1">
      <c r="A293" s="32" t="s">
        <v>3022</v>
      </c>
      <c r="B293" s="31" t="s">
        <v>3019</v>
      </c>
      <c r="C293" s="31" t="s">
        <v>3023</v>
      </c>
      <c r="E293" s="31" t="s">
        <v>3024</v>
      </c>
      <c r="K293" s="33">
        <v>1</v>
      </c>
      <c r="M293" s="33">
        <v>1</v>
      </c>
    </row>
    <row r="294" spans="1:15" ht="18" customHeight="1">
      <c r="A294" s="42" t="s">
        <v>3025</v>
      </c>
      <c r="B294" s="33" t="s">
        <v>3026</v>
      </c>
      <c r="C294" s="35" t="s">
        <v>3027</v>
      </c>
      <c r="D294" s="33"/>
      <c r="E294" s="33" t="s">
        <v>1703</v>
      </c>
      <c r="F294" s="33" t="s">
        <v>3028</v>
      </c>
      <c r="G294" s="33" t="s">
        <v>3029</v>
      </c>
      <c r="H294" s="33" t="s">
        <v>3030</v>
      </c>
      <c r="I294" s="33" t="s">
        <v>3031</v>
      </c>
      <c r="J294" s="33"/>
      <c r="K294" s="33">
        <v>0</v>
      </c>
      <c r="L294" s="33" t="s">
        <v>3032</v>
      </c>
      <c r="M294" s="33">
        <v>1</v>
      </c>
      <c r="N294" s="33"/>
      <c r="O294" s="33"/>
    </row>
    <row r="295" spans="1:15" s="33" customFormat="1" ht="18" customHeight="1">
      <c r="A295" s="35" t="s">
        <v>3033</v>
      </c>
      <c r="B295" s="36" t="s">
        <v>3034</v>
      </c>
      <c r="C295" s="35" t="s">
        <v>3035</v>
      </c>
      <c r="E295" s="33" t="s">
        <v>3036</v>
      </c>
      <c r="F295" s="33" t="s">
        <v>3037</v>
      </c>
      <c r="G295" s="33" t="s">
        <v>3038</v>
      </c>
      <c r="H295" s="33" t="s">
        <v>3039</v>
      </c>
      <c r="I295" s="33" t="s">
        <v>3040</v>
      </c>
      <c r="J295" s="33" t="s">
        <v>3041</v>
      </c>
      <c r="K295" s="33">
        <v>1</v>
      </c>
      <c r="L295" s="66" t="s">
        <v>3042</v>
      </c>
      <c r="M295" s="33">
        <v>1</v>
      </c>
    </row>
    <row r="296" spans="1:15" s="33" customFormat="1" ht="18" customHeight="1">
      <c r="A296" s="35" t="s">
        <v>3043</v>
      </c>
      <c r="B296" s="36" t="s">
        <v>3044</v>
      </c>
      <c r="C296" s="35" t="s">
        <v>3045</v>
      </c>
      <c r="E296" s="33" t="s">
        <v>3046</v>
      </c>
      <c r="F296" s="33" t="s">
        <v>3047</v>
      </c>
      <c r="G296" s="33" t="s">
        <v>3048</v>
      </c>
      <c r="H296" s="33" t="s">
        <v>3049</v>
      </c>
      <c r="I296" s="33" t="s">
        <v>3050</v>
      </c>
      <c r="J296" s="33" t="s">
        <v>3051</v>
      </c>
      <c r="K296" s="33">
        <v>0</v>
      </c>
      <c r="L296" s="66" t="s">
        <v>3052</v>
      </c>
      <c r="M296" s="33">
        <v>1</v>
      </c>
    </row>
    <row r="297" spans="1:15" ht="18" customHeight="1">
      <c r="A297" s="43" t="s">
        <v>3053</v>
      </c>
      <c r="B297" s="31" t="s">
        <v>3054</v>
      </c>
      <c r="C297" s="43" t="s">
        <v>3055</v>
      </c>
      <c r="E297" s="31" t="s">
        <v>3056</v>
      </c>
      <c r="G297" s="31" t="s">
        <v>3057</v>
      </c>
      <c r="H297" s="31" t="s">
        <v>3058</v>
      </c>
      <c r="I297" s="31" t="s">
        <v>3059</v>
      </c>
      <c r="K297" s="33">
        <v>0</v>
      </c>
      <c r="L297" s="31" t="s">
        <v>3060</v>
      </c>
      <c r="M297" s="33">
        <v>1</v>
      </c>
    </row>
    <row r="298" spans="1:15" ht="18" customHeight="1">
      <c r="A298" s="32" t="s">
        <v>3061</v>
      </c>
      <c r="B298" s="31" t="s">
        <v>3062</v>
      </c>
      <c r="C298" s="32" t="s">
        <v>3063</v>
      </c>
      <c r="E298" s="31" t="s">
        <v>3064</v>
      </c>
      <c r="F298" s="31" t="s">
        <v>3065</v>
      </c>
      <c r="G298" s="39" t="s">
        <v>3066</v>
      </c>
      <c r="H298" s="31" t="s">
        <v>3067</v>
      </c>
      <c r="I298" s="31" t="s">
        <v>3068</v>
      </c>
      <c r="J298" s="31" t="s">
        <v>3069</v>
      </c>
      <c r="K298" s="33">
        <v>0</v>
      </c>
      <c r="L298" s="29" t="s">
        <v>3070</v>
      </c>
      <c r="M298" s="33">
        <v>1</v>
      </c>
      <c r="N298" s="31" t="s">
        <v>3071</v>
      </c>
    </row>
    <row r="299" spans="1:15" s="33" customFormat="1" ht="18" customHeight="1">
      <c r="A299" s="31" t="s">
        <v>3072</v>
      </c>
      <c r="B299" s="31" t="s">
        <v>3073</v>
      </c>
      <c r="C299" s="32" t="s">
        <v>3074</v>
      </c>
      <c r="D299" s="31"/>
      <c r="E299" s="31" t="s">
        <v>3075</v>
      </c>
      <c r="F299" s="31"/>
      <c r="G299" s="31" t="s">
        <v>3076</v>
      </c>
      <c r="H299" s="31" t="s">
        <v>3077</v>
      </c>
      <c r="I299" s="31" t="s">
        <v>3078</v>
      </c>
      <c r="J299" s="31" t="s">
        <v>3079</v>
      </c>
      <c r="K299" s="33">
        <v>1</v>
      </c>
      <c r="L299" s="29" t="s">
        <v>3080</v>
      </c>
      <c r="M299" s="33">
        <v>1</v>
      </c>
      <c r="N299" s="31" t="s">
        <v>3081</v>
      </c>
      <c r="O299" s="31"/>
    </row>
    <row r="300" spans="1:15" ht="18" customHeight="1">
      <c r="A300" s="36" t="s">
        <v>3082</v>
      </c>
      <c r="B300" s="33" t="s">
        <v>3083</v>
      </c>
      <c r="C300" s="33" t="s">
        <v>3084</v>
      </c>
      <c r="D300" s="33"/>
      <c r="E300" s="33" t="s">
        <v>3085</v>
      </c>
      <c r="F300" s="33" t="s">
        <v>3086</v>
      </c>
      <c r="G300" s="33"/>
      <c r="H300" s="33"/>
      <c r="I300" s="33"/>
      <c r="J300" s="33"/>
      <c r="K300" s="33">
        <v>0</v>
      </c>
      <c r="L300" s="33"/>
      <c r="M300" s="33">
        <v>1</v>
      </c>
      <c r="N300" s="33"/>
      <c r="O300" s="33"/>
    </row>
    <row r="301" spans="1:15" s="33" customFormat="1" ht="18" customHeight="1">
      <c r="A301" s="36" t="s">
        <v>3087</v>
      </c>
      <c r="B301" s="33" t="s">
        <v>3088</v>
      </c>
      <c r="C301" s="36" t="s">
        <v>3089</v>
      </c>
      <c r="E301" s="33" t="s">
        <v>3090</v>
      </c>
      <c r="K301" s="33">
        <v>1</v>
      </c>
      <c r="M301" s="33">
        <v>1</v>
      </c>
    </row>
    <row r="302" spans="1:15" s="33" customFormat="1" ht="18" customHeight="1">
      <c r="A302" s="35" t="s">
        <v>3091</v>
      </c>
      <c r="B302" s="33" t="s">
        <v>3092</v>
      </c>
      <c r="C302" s="35" t="s">
        <v>3093</v>
      </c>
      <c r="E302" s="33" t="s">
        <v>3094</v>
      </c>
      <c r="G302" s="33" t="s">
        <v>3095</v>
      </c>
      <c r="H302" s="33" t="s">
        <v>3096</v>
      </c>
      <c r="I302" s="33" t="s">
        <v>3097</v>
      </c>
      <c r="K302" s="33">
        <v>0</v>
      </c>
      <c r="L302" s="33" t="s">
        <v>3098</v>
      </c>
      <c r="M302" s="33">
        <v>1</v>
      </c>
    </row>
    <row r="303" spans="1:15" s="33" customFormat="1" ht="18" customHeight="1">
      <c r="A303" s="35" t="s">
        <v>3099</v>
      </c>
      <c r="B303" s="36" t="s">
        <v>3100</v>
      </c>
      <c r="C303" s="35" t="s">
        <v>3101</v>
      </c>
      <c r="E303" s="33" t="s">
        <v>3102</v>
      </c>
      <c r="F303" s="33" t="s">
        <v>3103</v>
      </c>
      <c r="G303" s="33" t="s">
        <v>3104</v>
      </c>
      <c r="H303" s="33" t="s">
        <v>3105</v>
      </c>
      <c r="I303" s="33" t="s">
        <v>3106</v>
      </c>
      <c r="J303" s="33" t="s">
        <v>3107</v>
      </c>
      <c r="L303" s="66" t="s">
        <v>3108</v>
      </c>
      <c r="M303" s="33">
        <v>1</v>
      </c>
    </row>
    <row r="304" spans="1:15" s="33" customFormat="1" ht="18" customHeight="1">
      <c r="A304" s="35" t="s">
        <v>3109</v>
      </c>
      <c r="B304" s="36" t="s">
        <v>3110</v>
      </c>
      <c r="C304" s="35" t="s">
        <v>3111</v>
      </c>
      <c r="E304" s="33" t="s">
        <v>3112</v>
      </c>
      <c r="L304" s="66"/>
      <c r="M304" s="33">
        <v>1</v>
      </c>
    </row>
    <row r="305" spans="1:15" ht="18" customHeight="1">
      <c r="A305" s="31" t="s">
        <v>3113</v>
      </c>
      <c r="B305" s="31" t="s">
        <v>3114</v>
      </c>
      <c r="C305" s="32" t="s">
        <v>3115</v>
      </c>
      <c r="E305" s="31" t="s">
        <v>3116</v>
      </c>
      <c r="F305" s="32" t="s">
        <v>3117</v>
      </c>
      <c r="G305" s="32"/>
      <c r="K305" s="33">
        <v>0</v>
      </c>
      <c r="M305" s="33">
        <v>1</v>
      </c>
    </row>
    <row r="306" spans="1:15" s="33" customFormat="1" ht="18" customHeight="1">
      <c r="A306" s="33" t="s">
        <v>3118</v>
      </c>
      <c r="B306" s="33" t="s">
        <v>3118</v>
      </c>
      <c r="C306" s="36" t="s">
        <v>3118</v>
      </c>
      <c r="E306" s="33" t="s">
        <v>3119</v>
      </c>
      <c r="F306" s="48" t="s">
        <v>3120</v>
      </c>
      <c r="G306" s="48" t="s">
        <v>3121</v>
      </c>
      <c r="H306" s="33" t="s">
        <v>3122</v>
      </c>
      <c r="I306" s="33" t="s">
        <v>3123</v>
      </c>
      <c r="J306" s="33" t="s">
        <v>3124</v>
      </c>
      <c r="L306" s="66" t="s">
        <v>3125</v>
      </c>
      <c r="M306" s="33">
        <v>1</v>
      </c>
      <c r="N306" s="4" t="s">
        <v>3126</v>
      </c>
    </row>
    <row r="307" spans="1:15" ht="18" customHeight="1">
      <c r="A307" s="31" t="s">
        <v>3127</v>
      </c>
      <c r="B307" s="31" t="s">
        <v>3128</v>
      </c>
      <c r="C307" s="31" t="s">
        <v>3129</v>
      </c>
      <c r="E307" s="31" t="s">
        <v>3130</v>
      </c>
      <c r="G307" s="31" t="s">
        <v>3131</v>
      </c>
      <c r="H307" s="31" t="s">
        <v>3132</v>
      </c>
      <c r="I307" s="31" t="s">
        <v>3133</v>
      </c>
      <c r="J307" s="31" t="s">
        <v>3134</v>
      </c>
      <c r="K307" s="33">
        <v>1</v>
      </c>
      <c r="L307" s="31" t="s">
        <v>3135</v>
      </c>
      <c r="M307" s="33">
        <v>1</v>
      </c>
    </row>
    <row r="308" spans="1:15" ht="18" customHeight="1">
      <c r="A308" s="32" t="s">
        <v>3136</v>
      </c>
      <c r="B308" s="31" t="s">
        <v>2485</v>
      </c>
      <c r="C308" s="32" t="s">
        <v>3137</v>
      </c>
      <c r="E308" s="31" t="s">
        <v>3138</v>
      </c>
      <c r="G308" s="29" t="s">
        <v>3139</v>
      </c>
      <c r="H308" s="31" t="s">
        <v>3140</v>
      </c>
      <c r="I308" s="31" t="s">
        <v>3141</v>
      </c>
      <c r="J308" s="31" t="s">
        <v>3142</v>
      </c>
      <c r="K308" s="33">
        <v>0</v>
      </c>
      <c r="L308" s="29" t="s">
        <v>3143</v>
      </c>
      <c r="M308" s="33">
        <v>1</v>
      </c>
    </row>
    <row r="309" spans="1:15" s="33" customFormat="1" ht="27.75" customHeight="1">
      <c r="A309" s="91" t="s">
        <v>3144</v>
      </c>
      <c r="B309" s="33" t="s">
        <v>1333</v>
      </c>
      <c r="C309" s="91" t="s">
        <v>3145</v>
      </c>
      <c r="E309" s="33" t="s">
        <v>2239</v>
      </c>
      <c r="F309" s="66" t="s">
        <v>3146</v>
      </c>
      <c r="G309" s="33" t="s">
        <v>3147</v>
      </c>
      <c r="H309" s="90" t="s">
        <v>3148</v>
      </c>
      <c r="I309" s="33" t="s">
        <v>3149</v>
      </c>
      <c r="J309" s="33" t="s">
        <v>3150</v>
      </c>
      <c r="K309" s="33">
        <v>1</v>
      </c>
      <c r="L309" s="33" t="s">
        <v>3151</v>
      </c>
      <c r="M309" s="33">
        <v>1</v>
      </c>
    </row>
    <row r="310" spans="1:15" ht="18" customHeight="1">
      <c r="A310" s="32" t="s">
        <v>3152</v>
      </c>
      <c r="B310" s="31" t="s">
        <v>3153</v>
      </c>
      <c r="C310" s="32" t="s">
        <v>3154</v>
      </c>
      <c r="E310" s="31" t="s">
        <v>3155</v>
      </c>
      <c r="F310" s="31" t="s">
        <v>3156</v>
      </c>
      <c r="G310" s="31" t="s">
        <v>3157</v>
      </c>
      <c r="H310" s="31" t="s">
        <v>3158</v>
      </c>
      <c r="I310" s="31" t="s">
        <v>3159</v>
      </c>
      <c r="J310" s="31" t="s">
        <v>3160</v>
      </c>
      <c r="K310" s="33">
        <v>1</v>
      </c>
      <c r="L310" s="29" t="s">
        <v>3161</v>
      </c>
      <c r="M310" s="33">
        <v>1</v>
      </c>
    </row>
    <row r="311" spans="1:15" s="33" customFormat="1" ht="18" customHeight="1">
      <c r="A311" s="36" t="s">
        <v>3162</v>
      </c>
      <c r="B311" s="33" t="s">
        <v>3163</v>
      </c>
      <c r="C311" s="36" t="s">
        <v>3164</v>
      </c>
      <c r="E311" s="66" t="s">
        <v>3165</v>
      </c>
      <c r="G311" s="50" t="s">
        <v>3166</v>
      </c>
      <c r="H311" s="33" t="s">
        <v>3167</v>
      </c>
      <c r="I311" s="33" t="s">
        <v>3168</v>
      </c>
      <c r="J311" s="33" t="s">
        <v>3169</v>
      </c>
      <c r="K311" s="33">
        <v>0</v>
      </c>
      <c r="L311" s="66" t="s">
        <v>3170</v>
      </c>
      <c r="M311" s="33">
        <v>1</v>
      </c>
      <c r="N311" s="33" t="s">
        <v>3171</v>
      </c>
    </row>
    <row r="312" spans="1:15">
      <c r="A312" s="43" t="s">
        <v>3172</v>
      </c>
      <c r="B312" s="31" t="s">
        <v>3153</v>
      </c>
      <c r="C312" s="31" t="s">
        <v>3173</v>
      </c>
      <c r="E312" s="31" t="s">
        <v>3174</v>
      </c>
      <c r="F312" s="31" t="s">
        <v>3175</v>
      </c>
      <c r="G312" s="31" t="s">
        <v>3176</v>
      </c>
      <c r="H312" s="31" t="s">
        <v>3177</v>
      </c>
      <c r="I312" s="31" t="s">
        <v>3178</v>
      </c>
      <c r="J312" s="31" t="s">
        <v>3179</v>
      </c>
      <c r="K312" s="33">
        <v>1</v>
      </c>
      <c r="L312" s="31" t="s">
        <v>3180</v>
      </c>
      <c r="M312" s="33">
        <v>1</v>
      </c>
      <c r="N312" s="31" t="s">
        <v>3181</v>
      </c>
      <c r="O312" s="31" t="s">
        <v>3182</v>
      </c>
    </row>
    <row r="313" spans="1:15" ht="18" customHeight="1">
      <c r="A313" s="31" t="s">
        <v>3183</v>
      </c>
      <c r="B313" s="31" t="s">
        <v>3184</v>
      </c>
      <c r="C313" s="32" t="s">
        <v>3185</v>
      </c>
      <c r="E313" s="31" t="s">
        <v>3186</v>
      </c>
      <c r="K313" s="33">
        <v>1</v>
      </c>
      <c r="M313" s="33">
        <v>1</v>
      </c>
    </row>
    <row r="314" spans="1:15" ht="18" customHeight="1">
      <c r="A314" s="31" t="s">
        <v>3187</v>
      </c>
      <c r="B314" s="31" t="s">
        <v>3188</v>
      </c>
      <c r="C314" s="32" t="s">
        <v>3189</v>
      </c>
      <c r="E314" s="31" t="s">
        <v>3190</v>
      </c>
      <c r="G314" s="31" t="s">
        <v>3191</v>
      </c>
      <c r="H314" s="31" t="s">
        <v>3192</v>
      </c>
      <c r="I314" s="31" t="s">
        <v>3193</v>
      </c>
      <c r="J314" s="31" t="s">
        <v>3194</v>
      </c>
      <c r="L314" s="29" t="s">
        <v>3195</v>
      </c>
      <c r="M314" s="33">
        <v>1</v>
      </c>
      <c r="N314" s="31" t="s">
        <v>3196</v>
      </c>
    </row>
    <row r="315" spans="1:15" ht="18" customHeight="1">
      <c r="A315" s="32" t="s">
        <v>3197</v>
      </c>
      <c r="B315" s="31" t="s">
        <v>3198</v>
      </c>
      <c r="C315" s="32" t="s">
        <v>3199</v>
      </c>
      <c r="E315" s="31" t="s">
        <v>3200</v>
      </c>
      <c r="F315" s="31" t="s">
        <v>3201</v>
      </c>
      <c r="G315" s="31" t="s">
        <v>3202</v>
      </c>
      <c r="H315" s="31" t="s">
        <v>3203</v>
      </c>
      <c r="I315" s="31" t="s">
        <v>3204</v>
      </c>
      <c r="J315" s="31" t="s">
        <v>3205</v>
      </c>
      <c r="K315" s="33">
        <v>1</v>
      </c>
      <c r="L315" s="29" t="s">
        <v>3206</v>
      </c>
      <c r="M315" s="33">
        <v>1</v>
      </c>
    </row>
    <row r="316" spans="1:15" ht="18" customHeight="1">
      <c r="A316" s="32" t="s">
        <v>3207</v>
      </c>
      <c r="B316" s="31" t="s">
        <v>3208</v>
      </c>
      <c r="C316" s="32" t="s">
        <v>3209</v>
      </c>
      <c r="E316" s="31" t="s">
        <v>3210</v>
      </c>
      <c r="K316" s="33">
        <v>1</v>
      </c>
      <c r="M316" s="33">
        <v>1</v>
      </c>
    </row>
    <row r="317" spans="1:15" ht="18" customHeight="1">
      <c r="A317" s="32" t="s">
        <v>3211</v>
      </c>
      <c r="B317" s="31" t="s">
        <v>3212</v>
      </c>
      <c r="C317" s="32" t="s">
        <v>3213</v>
      </c>
      <c r="E317" s="31" t="s">
        <v>3214</v>
      </c>
      <c r="G317" s="31" t="s">
        <v>3215</v>
      </c>
      <c r="H317" s="31" t="s">
        <v>3216</v>
      </c>
      <c r="I317" s="31" t="s">
        <v>3217</v>
      </c>
      <c r="J317" s="31" t="s">
        <v>3218</v>
      </c>
      <c r="K317" s="33">
        <v>0</v>
      </c>
      <c r="L317" s="29" t="s">
        <v>3219</v>
      </c>
      <c r="M317" s="33">
        <v>1</v>
      </c>
    </row>
    <row r="318" spans="1:15" ht="18" customHeight="1">
      <c r="A318" s="32" t="s">
        <v>3220</v>
      </c>
      <c r="B318" s="31" t="s">
        <v>3212</v>
      </c>
      <c r="C318" s="32" t="s">
        <v>3221</v>
      </c>
      <c r="E318" s="31" t="s">
        <v>3222</v>
      </c>
      <c r="G318" s="31" t="s">
        <v>3223</v>
      </c>
      <c r="H318" s="31" t="s">
        <v>3224</v>
      </c>
      <c r="I318" s="31" t="s">
        <v>3225</v>
      </c>
      <c r="J318" s="31" t="s">
        <v>3226</v>
      </c>
      <c r="K318" s="33">
        <v>1</v>
      </c>
      <c r="L318" s="29" t="s">
        <v>3227</v>
      </c>
      <c r="M318" s="33">
        <v>1</v>
      </c>
    </row>
    <row r="319" spans="1:15" s="33" customFormat="1" ht="18" customHeight="1">
      <c r="A319" s="36" t="s">
        <v>3228</v>
      </c>
      <c r="B319" s="33" t="s">
        <v>3212</v>
      </c>
      <c r="C319" s="36" t="s">
        <v>3221</v>
      </c>
      <c r="E319" s="33" t="s">
        <v>3229</v>
      </c>
      <c r="G319" s="33" t="s">
        <v>3230</v>
      </c>
      <c r="H319" s="33" t="s">
        <v>3231</v>
      </c>
      <c r="I319" s="33" t="s">
        <v>3232</v>
      </c>
      <c r="J319" s="33" t="s">
        <v>3233</v>
      </c>
      <c r="K319" s="33">
        <v>1</v>
      </c>
      <c r="L319" s="66" t="s">
        <v>3234</v>
      </c>
      <c r="M319" s="33">
        <v>1</v>
      </c>
    </row>
    <row r="320" spans="1:15" ht="18" customHeight="1">
      <c r="A320" s="32" t="s">
        <v>3235</v>
      </c>
      <c r="B320" s="31" t="s">
        <v>3212</v>
      </c>
      <c r="C320" s="32" t="s">
        <v>3236</v>
      </c>
      <c r="E320" s="31" t="s">
        <v>3237</v>
      </c>
      <c r="G320" s="31" t="s">
        <v>3238</v>
      </c>
      <c r="H320" s="31" t="s">
        <v>3239</v>
      </c>
      <c r="I320" s="31" t="s">
        <v>3240</v>
      </c>
      <c r="K320" s="33">
        <v>1</v>
      </c>
      <c r="L320" s="31" t="s">
        <v>3241</v>
      </c>
      <c r="M320" s="33">
        <v>1</v>
      </c>
    </row>
    <row r="321" spans="1:13" ht="18" customHeight="1">
      <c r="A321" s="32" t="s">
        <v>3242</v>
      </c>
      <c r="B321" s="31" t="s">
        <v>3212</v>
      </c>
      <c r="C321" s="32" t="s">
        <v>3243</v>
      </c>
      <c r="E321" s="29" t="s">
        <v>3244</v>
      </c>
      <c r="G321" s="31" t="s">
        <v>3245</v>
      </c>
      <c r="H321" s="31" t="s">
        <v>3246</v>
      </c>
      <c r="I321" s="31" t="s">
        <v>3247</v>
      </c>
      <c r="J321" s="31" t="s">
        <v>3248</v>
      </c>
      <c r="K321" s="33">
        <v>1</v>
      </c>
      <c r="L321" s="29" t="s">
        <v>3249</v>
      </c>
      <c r="M321" s="33">
        <v>1</v>
      </c>
    </row>
    <row r="323" spans="1:13">
      <c r="I323" s="69"/>
    </row>
  </sheetData>
  <phoneticPr fontId="1" type="noConversion"/>
  <conditionalFormatting sqref="A91">
    <cfRule type="duplicateValues" dxfId="57" priority="25"/>
    <cfRule type="duplicateValues" dxfId="56" priority="26"/>
  </conditionalFormatting>
  <conditionalFormatting sqref="A93:A95">
    <cfRule type="duplicateValues" dxfId="55" priority="27"/>
    <cfRule type="duplicateValues" dxfId="54" priority="28"/>
  </conditionalFormatting>
  <conditionalFormatting sqref="A96:A98">
    <cfRule type="duplicateValues" dxfId="53" priority="23"/>
    <cfRule type="duplicateValues" dxfId="52" priority="24"/>
  </conditionalFormatting>
  <conditionalFormatting sqref="A99">
    <cfRule type="duplicateValues" dxfId="51" priority="21"/>
    <cfRule type="duplicateValues" dxfId="50" priority="22"/>
  </conditionalFormatting>
  <conditionalFormatting sqref="A100:A101">
    <cfRule type="duplicateValues" dxfId="49" priority="19"/>
    <cfRule type="duplicateValues" dxfId="48" priority="20"/>
  </conditionalFormatting>
  <conditionalFormatting sqref="A196">
    <cfRule type="duplicateValues" dxfId="47" priority="34"/>
  </conditionalFormatting>
  <conditionalFormatting sqref="A267">
    <cfRule type="duplicateValues" dxfId="46" priority="17"/>
    <cfRule type="duplicateValues" dxfId="45" priority="18"/>
  </conditionalFormatting>
  <conditionalFormatting sqref="A277:A278">
    <cfRule type="duplicateValues" dxfId="44" priority="15"/>
    <cfRule type="duplicateValues" dxfId="43" priority="16"/>
  </conditionalFormatting>
  <conditionalFormatting sqref="A280">
    <cfRule type="duplicateValues" dxfId="42" priority="13"/>
    <cfRule type="duplicateValues" dxfId="41" priority="14"/>
  </conditionalFormatting>
  <conditionalFormatting sqref="A289">
    <cfRule type="duplicateValues" dxfId="40" priority="9"/>
    <cfRule type="duplicateValues" dxfId="39" priority="10"/>
  </conditionalFormatting>
  <conditionalFormatting sqref="A290">
    <cfRule type="duplicateValues" dxfId="38" priority="7"/>
    <cfRule type="duplicateValues" dxfId="37" priority="8"/>
  </conditionalFormatting>
  <conditionalFormatting sqref="A292">
    <cfRule type="duplicateValues" dxfId="36" priority="5"/>
    <cfRule type="duplicateValues" dxfId="35" priority="6"/>
  </conditionalFormatting>
  <conditionalFormatting sqref="A298">
    <cfRule type="duplicateValues" dxfId="34" priority="3"/>
    <cfRule type="duplicateValues" dxfId="33" priority="4"/>
  </conditionalFormatting>
  <conditionalFormatting sqref="A311">
    <cfRule type="duplicateValues" dxfId="32" priority="1"/>
    <cfRule type="duplicateValues" dxfId="31" priority="2"/>
  </conditionalFormatting>
  <conditionalFormatting sqref="A503:A1048576 A102:A266 A1:A90 A92 A268:A276 A279 A282:A288 A291 A293:A297 A299:A310 A312:A325">
    <cfRule type="duplicateValues" dxfId="30" priority="29"/>
    <cfRule type="duplicateValues" dxfId="29" priority="33"/>
  </conditionalFormatting>
  <conditionalFormatting sqref="A543:A1048576 A102:A140 A1:A4 A6:A90 A92 A142:A188 A190:A195 A197:A266 A268:A276 A279 A282:A288 A291 A293:A297 A299:A310 A312:A325">
    <cfRule type="duplicateValues" dxfId="28" priority="3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91"/>
  <sheetViews>
    <sheetView topLeftCell="A225" zoomScaleNormal="100" workbookViewId="0">
      <selection activeCell="N239" sqref="N239"/>
    </sheetView>
  </sheetViews>
  <sheetFormatPr baseColWidth="10" defaultColWidth="8.83203125" defaultRowHeight="15"/>
  <cols>
    <col min="1" max="1" width="18.33203125" customWidth="1"/>
    <col min="3" max="3" width="14.83203125" customWidth="1"/>
    <col min="4" max="4" width="18.6640625" customWidth="1"/>
    <col min="5" max="5" width="17.1640625" customWidth="1"/>
    <col min="6" max="6" width="21.6640625" customWidth="1"/>
    <col min="7" max="7" width="25.6640625" customWidth="1"/>
    <col min="8" max="8" width="21.6640625" customWidth="1"/>
    <col min="10" max="10" width="51" customWidth="1"/>
    <col min="11" max="11" width="8.6640625" style="4" customWidth="1"/>
    <col min="12" max="12" width="30.83203125" customWidth="1"/>
    <col min="13" max="13" width="8.6640625" style="4" customWidth="1"/>
  </cols>
  <sheetData>
    <row r="1" spans="1:14" ht="18" customHeight="1">
      <c r="A1" s="1" t="s">
        <v>5000</v>
      </c>
      <c r="B1" t="s">
        <v>5001</v>
      </c>
      <c r="C1" t="s">
        <v>5002</v>
      </c>
      <c r="E1" t="s">
        <v>5003</v>
      </c>
      <c r="F1" t="s">
        <v>5004</v>
      </c>
      <c r="K1" s="4">
        <v>0</v>
      </c>
    </row>
    <row r="2" spans="1:14" ht="18" customHeight="1">
      <c r="A2" t="s">
        <v>5005</v>
      </c>
      <c r="B2" s="1" t="s">
        <v>1337</v>
      </c>
      <c r="C2" t="s">
        <v>5006</v>
      </c>
      <c r="E2" t="s">
        <v>5007</v>
      </c>
      <c r="F2" t="s">
        <v>5008</v>
      </c>
      <c r="G2" t="s">
        <v>5009</v>
      </c>
      <c r="H2" t="s">
        <v>5010</v>
      </c>
      <c r="K2" s="4">
        <v>1</v>
      </c>
    </row>
    <row r="3" spans="1:14" s="31" customFormat="1" ht="18" customHeight="1">
      <c r="A3" s="31" t="s">
        <v>1342</v>
      </c>
      <c r="B3" s="31" t="s">
        <v>1337</v>
      </c>
      <c r="C3" s="32" t="s">
        <v>1338</v>
      </c>
      <c r="D3" s="31" t="s">
        <v>41</v>
      </c>
      <c r="E3" s="31" t="s">
        <v>1343</v>
      </c>
      <c r="G3" s="31" t="s">
        <v>1344</v>
      </c>
      <c r="H3" s="31" t="s">
        <v>1345</v>
      </c>
      <c r="I3" s="31" t="s">
        <v>1346</v>
      </c>
      <c r="J3" s="31" t="s">
        <v>1347</v>
      </c>
      <c r="K3" s="4">
        <v>0</v>
      </c>
      <c r="L3" s="31" t="s">
        <v>1348</v>
      </c>
      <c r="M3" s="33"/>
      <c r="N3" s="31" t="s">
        <v>1349</v>
      </c>
    </row>
    <row r="4" spans="1:14" ht="18" customHeight="1">
      <c r="A4" s="1" t="s">
        <v>5011</v>
      </c>
      <c r="B4" t="s">
        <v>1337</v>
      </c>
      <c r="C4" t="s">
        <v>5012</v>
      </c>
      <c r="E4" t="s">
        <v>5013</v>
      </c>
      <c r="K4" s="4">
        <v>1</v>
      </c>
    </row>
    <row r="5" spans="1:14" ht="18" customHeight="1">
      <c r="A5" t="s">
        <v>5014</v>
      </c>
      <c r="B5" s="1" t="s">
        <v>5015</v>
      </c>
      <c r="C5" t="s">
        <v>5016</v>
      </c>
      <c r="E5" t="s">
        <v>5017</v>
      </c>
      <c r="F5" t="s">
        <v>5018</v>
      </c>
      <c r="G5" t="s">
        <v>5019</v>
      </c>
      <c r="H5" t="s">
        <v>5020</v>
      </c>
      <c r="K5" s="4">
        <v>1</v>
      </c>
    </row>
    <row r="6" spans="1:14" ht="18" customHeight="1">
      <c r="A6" s="1" t="s">
        <v>5021</v>
      </c>
      <c r="B6" t="s">
        <v>5022</v>
      </c>
      <c r="C6" t="s">
        <v>5023</v>
      </c>
      <c r="E6" t="s">
        <v>5024</v>
      </c>
      <c r="K6" s="4">
        <v>1</v>
      </c>
    </row>
    <row r="7" spans="1:14">
      <c r="A7" t="s">
        <v>5025</v>
      </c>
      <c r="B7" t="s">
        <v>5022</v>
      </c>
      <c r="C7" t="s">
        <v>5026</v>
      </c>
      <c r="E7" t="s">
        <v>5027</v>
      </c>
      <c r="K7" s="4">
        <v>0</v>
      </c>
    </row>
    <row r="8" spans="1:14">
      <c r="A8" s="8" t="s">
        <v>5028</v>
      </c>
      <c r="B8" t="s">
        <v>1337</v>
      </c>
      <c r="C8" t="s">
        <v>5029</v>
      </c>
      <c r="E8" t="s">
        <v>5030</v>
      </c>
      <c r="K8" s="4">
        <v>1</v>
      </c>
    </row>
    <row r="9" spans="1:14" s="4" customFormat="1" ht="18" customHeight="1">
      <c r="A9" s="3" t="s">
        <v>5031</v>
      </c>
      <c r="B9" s="3" t="s">
        <v>1337</v>
      </c>
      <c r="C9" s="4" t="s">
        <v>5032</v>
      </c>
      <c r="E9" s="4" t="s">
        <v>5033</v>
      </c>
      <c r="K9" s="4">
        <v>1</v>
      </c>
    </row>
    <row r="10" spans="1:14" ht="18" customHeight="1">
      <c r="A10" s="1" t="s">
        <v>5034</v>
      </c>
      <c r="B10" s="1" t="s">
        <v>939</v>
      </c>
      <c r="C10" t="s">
        <v>5035</v>
      </c>
      <c r="E10" t="s">
        <v>5036</v>
      </c>
      <c r="K10" s="4">
        <v>1</v>
      </c>
    </row>
    <row r="11" spans="1:14" ht="18" customHeight="1">
      <c r="A11" t="s">
        <v>5037</v>
      </c>
      <c r="B11" s="1" t="s">
        <v>1467</v>
      </c>
      <c r="C11" t="s">
        <v>3479</v>
      </c>
      <c r="E11" t="s">
        <v>5038</v>
      </c>
      <c r="K11" s="4">
        <v>0</v>
      </c>
    </row>
    <row r="12" spans="1:14" s="31" customFormat="1" ht="18" customHeight="1">
      <c r="A12" s="32" t="s">
        <v>8231</v>
      </c>
      <c r="B12" s="31" t="s">
        <v>962</v>
      </c>
      <c r="C12" s="31" t="s">
        <v>5039</v>
      </c>
      <c r="D12" s="31" t="s">
        <v>8082</v>
      </c>
      <c r="E12" s="31" t="s">
        <v>5040</v>
      </c>
      <c r="F12" s="31" t="s">
        <v>8242</v>
      </c>
      <c r="G12" s="38" t="s">
        <v>8230</v>
      </c>
      <c r="H12" s="31" t="s">
        <v>8227</v>
      </c>
      <c r="I12" s="31" t="s">
        <v>8228</v>
      </c>
      <c r="J12" s="31" t="s">
        <v>8229</v>
      </c>
      <c r="K12" s="4">
        <v>1</v>
      </c>
      <c r="L12" s="115" t="s">
        <v>8232</v>
      </c>
      <c r="M12" s="33"/>
    </row>
    <row r="13" spans="1:14" ht="18" customHeight="1">
      <c r="A13" t="s">
        <v>8233</v>
      </c>
      <c r="B13" s="1" t="s">
        <v>962</v>
      </c>
      <c r="C13" t="s">
        <v>2095</v>
      </c>
      <c r="D13" t="s">
        <v>8081</v>
      </c>
      <c r="E13" t="s">
        <v>5042</v>
      </c>
      <c r="G13" t="s">
        <v>8234</v>
      </c>
      <c r="H13" t="s">
        <v>8235</v>
      </c>
      <c r="I13" t="s">
        <v>8236</v>
      </c>
      <c r="J13" t="s">
        <v>8237</v>
      </c>
      <c r="K13" s="4">
        <v>1</v>
      </c>
      <c r="L13" s="6" t="s">
        <v>8238</v>
      </c>
    </row>
    <row r="14" spans="1:14" ht="18" customHeight="1">
      <c r="A14" t="s">
        <v>2087</v>
      </c>
      <c r="B14" s="1" t="s">
        <v>2071</v>
      </c>
      <c r="C14" s="1" t="s">
        <v>2080</v>
      </c>
      <c r="E14" t="s">
        <v>5043</v>
      </c>
      <c r="G14" s="8" t="s">
        <v>5044</v>
      </c>
      <c r="H14" t="s">
        <v>5045</v>
      </c>
      <c r="I14" t="s">
        <v>5046</v>
      </c>
      <c r="J14" t="s">
        <v>5047</v>
      </c>
      <c r="K14" s="4">
        <v>0</v>
      </c>
      <c r="L14" s="6" t="s">
        <v>5048</v>
      </c>
      <c r="N14" s="6" t="s">
        <v>5049</v>
      </c>
    </row>
    <row r="15" spans="1:14">
      <c r="A15" t="s">
        <v>5050</v>
      </c>
      <c r="B15" t="s">
        <v>962</v>
      </c>
      <c r="C15" t="s">
        <v>5051</v>
      </c>
      <c r="E15" t="s">
        <v>5052</v>
      </c>
      <c r="K15" s="4">
        <v>1</v>
      </c>
    </row>
    <row r="16" spans="1:14">
      <c r="A16" t="s">
        <v>5053</v>
      </c>
      <c r="B16" t="s">
        <v>5054</v>
      </c>
      <c r="C16" t="s">
        <v>5055</v>
      </c>
      <c r="E16" t="s">
        <v>5056</v>
      </c>
      <c r="K16" s="4">
        <v>0</v>
      </c>
    </row>
    <row r="17" spans="1:15" s="31" customFormat="1" ht="18" customHeight="1">
      <c r="A17" s="32" t="s">
        <v>5057</v>
      </c>
      <c r="B17" s="31" t="s">
        <v>5058</v>
      </c>
      <c r="C17" s="31" t="s">
        <v>5059</v>
      </c>
      <c r="E17" s="31" t="s">
        <v>5060</v>
      </c>
      <c r="G17" s="39"/>
      <c r="K17" s="4">
        <v>0</v>
      </c>
      <c r="M17" s="33"/>
    </row>
    <row r="18" spans="1:15" s="31" customFormat="1" ht="18" customHeight="1">
      <c r="A18" s="32" t="s">
        <v>5061</v>
      </c>
      <c r="B18" s="31" t="s">
        <v>5062</v>
      </c>
      <c r="C18" s="31" t="s">
        <v>5063</v>
      </c>
      <c r="E18" s="31" t="s">
        <v>5064</v>
      </c>
      <c r="G18" s="39"/>
      <c r="K18" s="4">
        <v>0</v>
      </c>
      <c r="M18" s="33"/>
    </row>
    <row r="19" spans="1:15" ht="18" customHeight="1">
      <c r="A19" s="8" t="s">
        <v>5065</v>
      </c>
      <c r="B19" s="1" t="s">
        <v>5066</v>
      </c>
      <c r="C19" t="s">
        <v>5067</v>
      </c>
      <c r="E19" t="s">
        <v>5068</v>
      </c>
      <c r="F19" t="s">
        <v>5069</v>
      </c>
      <c r="G19" t="s">
        <v>5070</v>
      </c>
      <c r="H19" t="s">
        <v>5071</v>
      </c>
      <c r="I19" t="s">
        <v>5072</v>
      </c>
      <c r="K19" s="4">
        <v>1</v>
      </c>
    </row>
    <row r="20" spans="1:15" ht="18" customHeight="1">
      <c r="A20" s="9" t="s">
        <v>5073</v>
      </c>
      <c r="B20" s="1" t="s">
        <v>5066</v>
      </c>
      <c r="C20" t="s">
        <v>5074</v>
      </c>
      <c r="E20" t="s">
        <v>5075</v>
      </c>
      <c r="K20" s="4">
        <v>1</v>
      </c>
    </row>
    <row r="21" spans="1:15" s="31" customFormat="1" ht="18" customHeight="1">
      <c r="A21" s="32" t="s">
        <v>3532</v>
      </c>
      <c r="B21" s="31" t="s">
        <v>3533</v>
      </c>
      <c r="C21" s="31" t="s">
        <v>5076</v>
      </c>
      <c r="E21" s="31" t="s">
        <v>5077</v>
      </c>
      <c r="G21" s="39" t="s">
        <v>3529</v>
      </c>
      <c r="H21" s="31" t="s">
        <v>3530</v>
      </c>
      <c r="I21" s="41" t="s">
        <v>3531</v>
      </c>
      <c r="K21" s="4">
        <v>0</v>
      </c>
      <c r="M21" s="33"/>
    </row>
    <row r="22" spans="1:15" ht="18" customHeight="1">
      <c r="A22" s="1" t="s">
        <v>4006</v>
      </c>
      <c r="B22" t="s">
        <v>962</v>
      </c>
      <c r="C22" t="s">
        <v>4007</v>
      </c>
      <c r="E22" t="s">
        <v>5078</v>
      </c>
      <c r="K22" s="4">
        <v>1</v>
      </c>
    </row>
    <row r="23" spans="1:15" ht="18" customHeight="1">
      <c r="A23" s="9" t="s">
        <v>5079</v>
      </c>
      <c r="B23" s="1" t="s">
        <v>5080</v>
      </c>
      <c r="C23" s="1" t="s">
        <v>5080</v>
      </c>
      <c r="E23" t="s">
        <v>5081</v>
      </c>
      <c r="F23" s="1" t="s">
        <v>5082</v>
      </c>
      <c r="G23" t="s">
        <v>5083</v>
      </c>
      <c r="H23" t="s">
        <v>5084</v>
      </c>
      <c r="I23" t="s">
        <v>5085</v>
      </c>
      <c r="J23" t="s">
        <v>5086</v>
      </c>
      <c r="K23" s="4">
        <v>1</v>
      </c>
      <c r="L23" s="6" t="s">
        <v>5087</v>
      </c>
      <c r="N23" t="s">
        <v>5088</v>
      </c>
    </row>
    <row r="24" spans="1:15" ht="18" customHeight="1">
      <c r="A24" s="1" t="s">
        <v>1124</v>
      </c>
      <c r="B24" s="1" t="s">
        <v>1125</v>
      </c>
      <c r="C24" s="1" t="s">
        <v>1126</v>
      </c>
      <c r="E24" t="s">
        <v>5089</v>
      </c>
      <c r="F24" t="s">
        <v>5090</v>
      </c>
      <c r="G24" t="s">
        <v>5091</v>
      </c>
      <c r="H24" t="s">
        <v>5092</v>
      </c>
      <c r="I24" t="s">
        <v>5093</v>
      </c>
      <c r="J24" t="s">
        <v>5094</v>
      </c>
      <c r="K24" s="4">
        <v>0</v>
      </c>
      <c r="L24" s="6" t="s">
        <v>5095</v>
      </c>
      <c r="N24" t="s">
        <v>5096</v>
      </c>
    </row>
    <row r="25" spans="1:15" s="31" customFormat="1" ht="18" customHeight="1">
      <c r="A25" s="32" t="s">
        <v>5097</v>
      </c>
      <c r="B25" s="32" t="s">
        <v>962</v>
      </c>
      <c r="C25" s="31" t="s">
        <v>5098</v>
      </c>
      <c r="E25" s="31" t="s">
        <v>5099</v>
      </c>
      <c r="G25" s="39"/>
      <c r="K25" s="4">
        <v>1</v>
      </c>
      <c r="M25" s="33"/>
    </row>
    <row r="26" spans="1:15">
      <c r="A26" s="8" t="s">
        <v>5100</v>
      </c>
      <c r="B26" t="s">
        <v>5101</v>
      </c>
      <c r="C26" t="s">
        <v>4014</v>
      </c>
      <c r="E26" t="s">
        <v>5102</v>
      </c>
      <c r="G26" t="s">
        <v>5103</v>
      </c>
      <c r="H26" t="s">
        <v>5104</v>
      </c>
      <c r="I26" t="s">
        <v>5105</v>
      </c>
      <c r="K26" s="4">
        <v>1</v>
      </c>
    </row>
    <row r="27" spans="1:15" ht="18" customHeight="1">
      <c r="A27" s="1" t="s">
        <v>5106</v>
      </c>
      <c r="B27" s="1" t="s">
        <v>5107</v>
      </c>
      <c r="C27" t="s">
        <v>5108</v>
      </c>
      <c r="E27" t="s">
        <v>5109</v>
      </c>
      <c r="F27" t="s">
        <v>5110</v>
      </c>
      <c r="G27" t="s">
        <v>5111</v>
      </c>
      <c r="H27" t="s">
        <v>5112</v>
      </c>
      <c r="I27" t="s">
        <v>5113</v>
      </c>
      <c r="J27" t="s">
        <v>5114</v>
      </c>
      <c r="K27" s="4">
        <v>1</v>
      </c>
      <c r="L27" t="s">
        <v>5115</v>
      </c>
      <c r="N27" t="s">
        <v>5116</v>
      </c>
      <c r="O27" t="s">
        <v>5117</v>
      </c>
    </row>
    <row r="28" spans="1:15" ht="18" customHeight="1">
      <c r="A28" s="1" t="s">
        <v>5118</v>
      </c>
      <c r="B28" s="1" t="s">
        <v>2266</v>
      </c>
      <c r="C28" t="s">
        <v>1583</v>
      </c>
      <c r="E28" t="s">
        <v>5119</v>
      </c>
      <c r="F28" t="s">
        <v>5120</v>
      </c>
      <c r="G28" s="11" t="s">
        <v>5121</v>
      </c>
      <c r="K28" s="4">
        <v>0</v>
      </c>
    </row>
    <row r="29" spans="1:15" ht="18" customHeight="1">
      <c r="A29" s="9" t="s">
        <v>5122</v>
      </c>
      <c r="B29" s="1" t="s">
        <v>5123</v>
      </c>
      <c r="C29" t="s">
        <v>5124</v>
      </c>
      <c r="E29" t="s">
        <v>5125</v>
      </c>
      <c r="F29" t="s">
        <v>5126</v>
      </c>
      <c r="G29" t="s">
        <v>5127</v>
      </c>
      <c r="K29" s="4">
        <v>1</v>
      </c>
    </row>
    <row r="30" spans="1:15" ht="18" customHeight="1">
      <c r="A30" s="1" t="s">
        <v>1605</v>
      </c>
      <c r="B30" s="1" t="s">
        <v>1587</v>
      </c>
      <c r="C30" s="1" t="s">
        <v>1588</v>
      </c>
      <c r="E30" t="s">
        <v>5128</v>
      </c>
      <c r="F30" t="s">
        <v>5129</v>
      </c>
      <c r="G30" t="s">
        <v>5130</v>
      </c>
      <c r="H30" t="s">
        <v>5131</v>
      </c>
      <c r="K30" s="4">
        <v>1</v>
      </c>
    </row>
    <row r="31" spans="1:15" ht="114.5" customHeight="1">
      <c r="A31" s="1" t="s">
        <v>5132</v>
      </c>
      <c r="B31" s="1" t="s">
        <v>1619</v>
      </c>
      <c r="C31" t="s">
        <v>5133</v>
      </c>
      <c r="E31" t="s">
        <v>5134</v>
      </c>
      <c r="G31" t="s">
        <v>5135</v>
      </c>
      <c r="H31" t="s">
        <v>5136</v>
      </c>
      <c r="I31" t="s">
        <v>5137</v>
      </c>
      <c r="J31" t="s">
        <v>5138</v>
      </c>
      <c r="K31" s="4">
        <v>0</v>
      </c>
      <c r="L31" s="6" t="s">
        <v>5139</v>
      </c>
      <c r="N31" t="s">
        <v>5140</v>
      </c>
    </row>
    <row r="32" spans="1:15" ht="18" customHeight="1">
      <c r="A32" s="1" t="s">
        <v>5141</v>
      </c>
      <c r="B32" s="1" t="s">
        <v>5142</v>
      </c>
      <c r="C32" t="s">
        <v>4033</v>
      </c>
      <c r="E32" t="s">
        <v>5143</v>
      </c>
      <c r="F32" t="s">
        <v>5144</v>
      </c>
      <c r="G32" t="s">
        <v>5145</v>
      </c>
      <c r="H32" t="s">
        <v>5146</v>
      </c>
      <c r="K32" s="4">
        <v>0</v>
      </c>
    </row>
    <row r="33" spans="1:14" ht="18" customHeight="1">
      <c r="A33" s="1" t="s">
        <v>1629</v>
      </c>
      <c r="B33" s="1" t="s">
        <v>2266</v>
      </c>
      <c r="C33" t="s">
        <v>1627</v>
      </c>
      <c r="E33" t="s">
        <v>5147</v>
      </c>
      <c r="K33" s="4">
        <v>1</v>
      </c>
    </row>
    <row r="34" spans="1:14" ht="18" customHeight="1">
      <c r="A34" s="1" t="s">
        <v>5148</v>
      </c>
      <c r="B34" s="1" t="s">
        <v>1639</v>
      </c>
      <c r="C34" t="s">
        <v>5149</v>
      </c>
      <c r="E34" t="s">
        <v>5150</v>
      </c>
      <c r="F34" t="s">
        <v>5151</v>
      </c>
      <c r="G34" t="s">
        <v>5152</v>
      </c>
      <c r="H34" t="s">
        <v>5153</v>
      </c>
      <c r="I34" t="s">
        <v>5154</v>
      </c>
      <c r="K34" s="4">
        <v>1</v>
      </c>
    </row>
    <row r="35" spans="1:14" ht="18" customHeight="1">
      <c r="A35" s="1" t="s">
        <v>5155</v>
      </c>
      <c r="B35" s="1" t="s">
        <v>5156</v>
      </c>
      <c r="C35" t="s">
        <v>5157</v>
      </c>
      <c r="E35" t="s">
        <v>5158</v>
      </c>
      <c r="F35" t="s">
        <v>5155</v>
      </c>
      <c r="G35" s="1" t="s">
        <v>5159</v>
      </c>
      <c r="H35" t="s">
        <v>5160</v>
      </c>
      <c r="K35" s="4">
        <v>0</v>
      </c>
    </row>
    <row r="36" spans="1:14" ht="18" customHeight="1">
      <c r="A36" t="s">
        <v>5161</v>
      </c>
      <c r="B36" s="1" t="s">
        <v>5162</v>
      </c>
      <c r="C36" t="s">
        <v>5163</v>
      </c>
      <c r="E36" t="s">
        <v>5164</v>
      </c>
      <c r="K36" s="4">
        <v>1</v>
      </c>
    </row>
    <row r="37" spans="1:14" ht="18" customHeight="1">
      <c r="A37" s="1" t="s">
        <v>5165</v>
      </c>
      <c r="B37" s="1" t="s">
        <v>3562</v>
      </c>
      <c r="C37" t="s">
        <v>5166</v>
      </c>
      <c r="E37" t="s">
        <v>5167</v>
      </c>
      <c r="K37" s="4">
        <v>1</v>
      </c>
    </row>
    <row r="38" spans="1:14" ht="18" customHeight="1">
      <c r="A38" s="9" t="s">
        <v>5168</v>
      </c>
      <c r="B38" s="1" t="s">
        <v>2266</v>
      </c>
      <c r="C38" t="s">
        <v>5169</v>
      </c>
      <c r="E38" t="s">
        <v>5170</v>
      </c>
      <c r="K38" s="4">
        <v>1</v>
      </c>
    </row>
    <row r="39" spans="1:14" ht="18" customHeight="1">
      <c r="A39" s="1" t="s">
        <v>5171</v>
      </c>
      <c r="B39" s="1" t="s">
        <v>2266</v>
      </c>
      <c r="C39" t="s">
        <v>5172</v>
      </c>
      <c r="E39" t="s">
        <v>5173</v>
      </c>
      <c r="K39" s="4">
        <v>0</v>
      </c>
    </row>
    <row r="40" spans="1:14">
      <c r="A40" t="s">
        <v>5174</v>
      </c>
      <c r="B40" t="s">
        <v>1732</v>
      </c>
      <c r="C40" t="s">
        <v>5175</v>
      </c>
      <c r="E40" t="s">
        <v>5176</v>
      </c>
      <c r="G40" t="s">
        <v>5177</v>
      </c>
      <c r="H40" t="s">
        <v>5178</v>
      </c>
      <c r="K40" s="4">
        <v>1</v>
      </c>
      <c r="L40" t="s">
        <v>5179</v>
      </c>
    </row>
    <row r="41" spans="1:14">
      <c r="A41" t="s">
        <v>5180</v>
      </c>
      <c r="B41" t="s">
        <v>1732</v>
      </c>
      <c r="C41" t="s">
        <v>1717</v>
      </c>
      <c r="E41" t="s">
        <v>5181</v>
      </c>
      <c r="F41" t="s">
        <v>5182</v>
      </c>
      <c r="G41" t="s">
        <v>5183</v>
      </c>
      <c r="H41" t="s">
        <v>5184</v>
      </c>
      <c r="I41" t="s">
        <v>5185</v>
      </c>
      <c r="J41" t="s">
        <v>5186</v>
      </c>
      <c r="K41" s="4">
        <v>1</v>
      </c>
      <c r="L41" t="s">
        <v>5187</v>
      </c>
    </row>
    <row r="42" spans="1:14" ht="18" customHeight="1">
      <c r="A42" s="1" t="s">
        <v>5188</v>
      </c>
      <c r="B42" s="1" t="s">
        <v>1732</v>
      </c>
      <c r="C42" t="s">
        <v>5189</v>
      </c>
      <c r="E42" t="s">
        <v>5190</v>
      </c>
      <c r="F42" t="s">
        <v>5191</v>
      </c>
      <c r="G42" t="s">
        <v>5192</v>
      </c>
      <c r="H42" t="s">
        <v>5193</v>
      </c>
      <c r="I42" t="s">
        <v>5194</v>
      </c>
      <c r="J42" t="s">
        <v>5195</v>
      </c>
      <c r="K42" s="4">
        <v>1</v>
      </c>
      <c r="L42" t="s">
        <v>5196</v>
      </c>
    </row>
    <row r="43" spans="1:14" ht="18" customHeight="1">
      <c r="A43" s="1" t="s">
        <v>5197</v>
      </c>
      <c r="B43" s="1" t="s">
        <v>5198</v>
      </c>
      <c r="C43" t="s">
        <v>5199</v>
      </c>
      <c r="E43" t="s">
        <v>5200</v>
      </c>
      <c r="G43" t="s">
        <v>5201</v>
      </c>
      <c r="H43" t="s">
        <v>5202</v>
      </c>
      <c r="I43" t="s">
        <v>5203</v>
      </c>
      <c r="J43" t="s">
        <v>5204</v>
      </c>
      <c r="K43" s="4">
        <v>1</v>
      </c>
      <c r="L43" t="s">
        <v>5205</v>
      </c>
    </row>
    <row r="44" spans="1:14" ht="18" customHeight="1">
      <c r="A44" s="1" t="s">
        <v>5206</v>
      </c>
      <c r="B44" s="1" t="s">
        <v>1732</v>
      </c>
      <c r="C44" t="s">
        <v>5207</v>
      </c>
      <c r="E44" t="s">
        <v>5208</v>
      </c>
      <c r="G44" t="s">
        <v>5209</v>
      </c>
      <c r="H44" t="s">
        <v>5210</v>
      </c>
      <c r="I44" t="s">
        <v>5211</v>
      </c>
      <c r="J44" t="s">
        <v>5212</v>
      </c>
      <c r="K44" s="4">
        <v>1</v>
      </c>
      <c r="L44" t="s">
        <v>5213</v>
      </c>
    </row>
    <row r="45" spans="1:14" ht="18" customHeight="1">
      <c r="A45" s="1" t="s">
        <v>5214</v>
      </c>
      <c r="B45" t="s">
        <v>1721</v>
      </c>
      <c r="C45" t="s">
        <v>5215</v>
      </c>
      <c r="E45" t="s">
        <v>5216</v>
      </c>
      <c r="F45" t="s">
        <v>5217</v>
      </c>
      <c r="G45" t="s">
        <v>5218</v>
      </c>
      <c r="H45" t="s">
        <v>5219</v>
      </c>
      <c r="I45" t="s">
        <v>5220</v>
      </c>
      <c r="J45" t="s">
        <v>5221</v>
      </c>
      <c r="K45" s="4">
        <v>1</v>
      </c>
      <c r="N45" t="s">
        <v>5222</v>
      </c>
    </row>
    <row r="46" spans="1:14">
      <c r="A46" t="s">
        <v>5223</v>
      </c>
      <c r="B46" t="s">
        <v>1732</v>
      </c>
      <c r="C46" t="s">
        <v>1733</v>
      </c>
      <c r="E46" t="s">
        <v>5224</v>
      </c>
      <c r="G46" t="s">
        <v>5225</v>
      </c>
      <c r="H46" t="s">
        <v>5226</v>
      </c>
      <c r="I46" t="s">
        <v>5227</v>
      </c>
      <c r="J46" t="s">
        <v>5228</v>
      </c>
      <c r="K46" s="4">
        <v>1</v>
      </c>
      <c r="L46" t="s">
        <v>5229</v>
      </c>
    </row>
    <row r="47" spans="1:14" ht="18" customHeight="1">
      <c r="A47" s="9" t="s">
        <v>5230</v>
      </c>
      <c r="B47" s="1" t="s">
        <v>1732</v>
      </c>
      <c r="C47" t="s">
        <v>1733</v>
      </c>
      <c r="E47" t="s">
        <v>5231</v>
      </c>
      <c r="F47" s="1" t="s">
        <v>5232</v>
      </c>
      <c r="G47" t="s">
        <v>5233</v>
      </c>
      <c r="H47" t="s">
        <v>5234</v>
      </c>
      <c r="K47" s="4">
        <v>1</v>
      </c>
    </row>
    <row r="48" spans="1:14" ht="18" customHeight="1">
      <c r="A48" t="s">
        <v>5235</v>
      </c>
      <c r="B48" s="1" t="s">
        <v>1732</v>
      </c>
      <c r="C48" t="s">
        <v>5236</v>
      </c>
      <c r="E48" t="s">
        <v>5237</v>
      </c>
      <c r="G48" t="s">
        <v>5238</v>
      </c>
      <c r="H48" t="s">
        <v>5239</v>
      </c>
      <c r="I48" t="s">
        <v>5240</v>
      </c>
      <c r="K48" s="4">
        <v>0</v>
      </c>
      <c r="L48" t="s">
        <v>5241</v>
      </c>
    </row>
    <row r="49" spans="1:12" ht="18" customHeight="1">
      <c r="A49" t="s">
        <v>5242</v>
      </c>
      <c r="B49" t="s">
        <v>1733</v>
      </c>
      <c r="C49" t="s">
        <v>5243</v>
      </c>
      <c r="E49" t="s">
        <v>5244</v>
      </c>
      <c r="G49" t="s">
        <v>5245</v>
      </c>
      <c r="H49" t="s">
        <v>5246</v>
      </c>
      <c r="I49" t="s">
        <v>5247</v>
      </c>
      <c r="J49" t="s">
        <v>5248</v>
      </c>
      <c r="K49" s="4">
        <v>1</v>
      </c>
      <c r="L49" t="s">
        <v>5249</v>
      </c>
    </row>
    <row r="50" spans="1:12">
      <c r="A50" t="s">
        <v>5250</v>
      </c>
      <c r="B50" t="s">
        <v>1733</v>
      </c>
      <c r="C50" t="s">
        <v>5251</v>
      </c>
      <c r="E50" t="s">
        <v>5252</v>
      </c>
      <c r="G50" t="s">
        <v>5253</v>
      </c>
      <c r="H50" t="s">
        <v>5254</v>
      </c>
      <c r="I50" t="s">
        <v>5255</v>
      </c>
      <c r="J50" t="s">
        <v>5256</v>
      </c>
      <c r="K50" s="4">
        <v>1</v>
      </c>
      <c r="L50" t="s">
        <v>5257</v>
      </c>
    </row>
    <row r="51" spans="1:12" ht="18" customHeight="1">
      <c r="A51" s="1" t="s">
        <v>5258</v>
      </c>
      <c r="B51" s="1" t="s">
        <v>1732</v>
      </c>
      <c r="C51" t="s">
        <v>3571</v>
      </c>
      <c r="E51" t="s">
        <v>5259</v>
      </c>
      <c r="G51" t="s">
        <v>5260</v>
      </c>
      <c r="H51" t="s">
        <v>5261</v>
      </c>
      <c r="K51" s="4">
        <v>0</v>
      </c>
    </row>
    <row r="52" spans="1:12">
      <c r="A52" t="s">
        <v>5262</v>
      </c>
      <c r="B52" t="s">
        <v>5263</v>
      </c>
      <c r="C52" t="s">
        <v>5264</v>
      </c>
      <c r="E52" t="s">
        <v>5265</v>
      </c>
      <c r="G52" s="57" t="s">
        <v>5266</v>
      </c>
      <c r="H52" t="s">
        <v>5267</v>
      </c>
      <c r="I52" t="s">
        <v>5268</v>
      </c>
      <c r="J52" t="s">
        <v>5269</v>
      </c>
      <c r="K52" s="4">
        <v>1</v>
      </c>
      <c r="L52" t="s">
        <v>5270</v>
      </c>
    </row>
    <row r="53" spans="1:12" s="4" customFormat="1" ht="18" customHeight="1">
      <c r="A53" s="4" t="s">
        <v>5271</v>
      </c>
      <c r="B53" s="3" t="s">
        <v>5272</v>
      </c>
      <c r="C53" s="4" t="s">
        <v>5273</v>
      </c>
      <c r="E53" s="4" t="s">
        <v>5274</v>
      </c>
      <c r="F53" s="4" t="s">
        <v>5275</v>
      </c>
      <c r="G53" s="4" t="s">
        <v>5276</v>
      </c>
      <c r="H53" s="4" t="s">
        <v>5277</v>
      </c>
      <c r="I53" s="4" t="s">
        <v>5278</v>
      </c>
      <c r="J53" s="4" t="s">
        <v>5279</v>
      </c>
      <c r="K53" s="4">
        <v>1</v>
      </c>
      <c r="L53" s="4" t="s">
        <v>5280</v>
      </c>
    </row>
    <row r="54" spans="1:12" ht="18" customHeight="1">
      <c r="A54" t="s">
        <v>5281</v>
      </c>
      <c r="B54" s="1" t="s">
        <v>5272</v>
      </c>
      <c r="C54" t="s">
        <v>5282</v>
      </c>
      <c r="E54" t="s">
        <v>5283</v>
      </c>
      <c r="G54" t="s">
        <v>5284</v>
      </c>
      <c r="H54" t="s">
        <v>5285</v>
      </c>
      <c r="I54" t="s">
        <v>5286</v>
      </c>
      <c r="J54" t="s">
        <v>5287</v>
      </c>
      <c r="K54" s="4">
        <v>1</v>
      </c>
      <c r="L54" t="s">
        <v>5288</v>
      </c>
    </row>
    <row r="55" spans="1:12" ht="18" customHeight="1">
      <c r="A55" s="1" t="s">
        <v>5289</v>
      </c>
      <c r="B55" s="1" t="s">
        <v>3574</v>
      </c>
      <c r="C55" t="s">
        <v>5290</v>
      </c>
      <c r="E55" t="s">
        <v>5291</v>
      </c>
      <c r="G55" t="s">
        <v>5292</v>
      </c>
      <c r="H55" t="s">
        <v>5293</v>
      </c>
      <c r="I55" t="s">
        <v>5294</v>
      </c>
      <c r="J55" t="s">
        <v>5295</v>
      </c>
      <c r="K55" s="4">
        <v>1</v>
      </c>
      <c r="L55" t="s">
        <v>5296</v>
      </c>
    </row>
    <row r="56" spans="1:12" ht="18" customHeight="1">
      <c r="A56" s="1" t="s">
        <v>5297</v>
      </c>
      <c r="B56" s="1" t="s">
        <v>3574</v>
      </c>
      <c r="C56" t="s">
        <v>5298</v>
      </c>
      <c r="E56" t="s">
        <v>5299</v>
      </c>
      <c r="F56" t="s">
        <v>5300</v>
      </c>
      <c r="G56" s="1" t="s">
        <v>3083</v>
      </c>
      <c r="K56" s="4">
        <v>1</v>
      </c>
    </row>
    <row r="57" spans="1:12" ht="18" customHeight="1">
      <c r="A57" s="1" t="s">
        <v>5301</v>
      </c>
      <c r="B57" s="1" t="s">
        <v>5302</v>
      </c>
      <c r="C57" t="s">
        <v>5303</v>
      </c>
      <c r="E57" t="s">
        <v>5304</v>
      </c>
      <c r="F57" t="s">
        <v>5305</v>
      </c>
      <c r="G57" t="s">
        <v>5306</v>
      </c>
      <c r="H57" t="s">
        <v>5307</v>
      </c>
      <c r="I57" t="s">
        <v>5308</v>
      </c>
      <c r="K57" s="4">
        <v>1</v>
      </c>
    </row>
    <row r="58" spans="1:12" ht="18" customHeight="1">
      <c r="A58" s="1" t="s">
        <v>5309</v>
      </c>
      <c r="B58" s="1" t="s">
        <v>1732</v>
      </c>
      <c r="C58" t="s">
        <v>5310</v>
      </c>
      <c r="E58" t="s">
        <v>5311</v>
      </c>
      <c r="K58" s="4">
        <v>1</v>
      </c>
    </row>
    <row r="59" spans="1:12" ht="18" customHeight="1">
      <c r="A59" s="9" t="s">
        <v>5312</v>
      </c>
      <c r="B59" s="1" t="s">
        <v>1732</v>
      </c>
      <c r="C59" t="s">
        <v>5313</v>
      </c>
      <c r="E59" t="s">
        <v>5314</v>
      </c>
      <c r="F59" t="s">
        <v>5315</v>
      </c>
      <c r="G59" t="s">
        <v>5316</v>
      </c>
      <c r="H59" t="s">
        <v>5317</v>
      </c>
      <c r="I59" t="s">
        <v>5318</v>
      </c>
      <c r="K59" s="4">
        <v>0</v>
      </c>
    </row>
    <row r="60" spans="1:12" ht="18" customHeight="1">
      <c r="A60" s="1" t="s">
        <v>2111</v>
      </c>
      <c r="B60" t="s">
        <v>1732</v>
      </c>
      <c r="C60" t="s">
        <v>2112</v>
      </c>
      <c r="E60" t="s">
        <v>5319</v>
      </c>
      <c r="K60" s="4">
        <v>1</v>
      </c>
    </row>
    <row r="61" spans="1:12" ht="18" customHeight="1">
      <c r="A61" t="s">
        <v>5320</v>
      </c>
      <c r="B61" s="1" t="s">
        <v>1784</v>
      </c>
      <c r="C61" t="s">
        <v>5321</v>
      </c>
      <c r="E61" t="s">
        <v>5322</v>
      </c>
      <c r="K61" s="4">
        <v>1</v>
      </c>
    </row>
    <row r="62" spans="1:12" ht="18" customHeight="1">
      <c r="A62" s="1" t="s">
        <v>5323</v>
      </c>
      <c r="B62" s="1" t="s">
        <v>5324</v>
      </c>
      <c r="C62" t="s">
        <v>5325</v>
      </c>
      <c r="E62" t="s">
        <v>5326</v>
      </c>
      <c r="K62" s="4">
        <v>1</v>
      </c>
    </row>
    <row r="63" spans="1:12" ht="18" customHeight="1">
      <c r="A63" s="1" t="s">
        <v>5327</v>
      </c>
      <c r="B63" s="1" t="s">
        <v>5324</v>
      </c>
      <c r="C63" s="1" t="s">
        <v>5328</v>
      </c>
      <c r="E63" t="s">
        <v>5329</v>
      </c>
      <c r="F63" s="1" t="s">
        <v>5330</v>
      </c>
      <c r="J63" s="1" t="s">
        <v>5331</v>
      </c>
      <c r="K63" s="4">
        <v>1</v>
      </c>
    </row>
    <row r="64" spans="1:12" ht="18" customHeight="1">
      <c r="A64" t="s">
        <v>1045</v>
      </c>
      <c r="B64" s="1" t="s">
        <v>1046</v>
      </c>
      <c r="C64" s="1" t="s">
        <v>1047</v>
      </c>
      <c r="E64" t="s">
        <v>1048</v>
      </c>
      <c r="K64" s="4">
        <v>1</v>
      </c>
    </row>
    <row r="65" spans="1:14" ht="18" customHeight="1">
      <c r="A65" t="s">
        <v>5332</v>
      </c>
      <c r="B65" s="1" t="s">
        <v>2372</v>
      </c>
      <c r="C65" t="s">
        <v>5333</v>
      </c>
      <c r="E65" t="s">
        <v>5334</v>
      </c>
      <c r="F65" t="s">
        <v>5335</v>
      </c>
      <c r="G65" t="s">
        <v>5336</v>
      </c>
      <c r="H65" t="s">
        <v>5337</v>
      </c>
      <c r="I65" t="s">
        <v>5338</v>
      </c>
      <c r="K65" s="4">
        <v>1</v>
      </c>
    </row>
    <row r="66" spans="1:14" ht="18" customHeight="1">
      <c r="A66" s="1" t="s">
        <v>5339</v>
      </c>
      <c r="B66" s="1" t="s">
        <v>2372</v>
      </c>
      <c r="C66" s="1" t="s">
        <v>3339</v>
      </c>
      <c r="E66" t="s">
        <v>5340</v>
      </c>
      <c r="K66" s="4">
        <v>1</v>
      </c>
    </row>
    <row r="67" spans="1:14" ht="18" customHeight="1">
      <c r="A67" s="1" t="s">
        <v>5341</v>
      </c>
      <c r="B67" s="1" t="s">
        <v>5342</v>
      </c>
      <c r="C67" s="1" t="s">
        <v>5343</v>
      </c>
      <c r="E67" s="8" t="s">
        <v>5344</v>
      </c>
      <c r="G67" t="s">
        <v>5345</v>
      </c>
      <c r="H67" t="s">
        <v>5346</v>
      </c>
      <c r="I67" t="s">
        <v>5347</v>
      </c>
      <c r="J67" t="s">
        <v>5348</v>
      </c>
      <c r="K67" s="4">
        <v>1</v>
      </c>
      <c r="L67" t="s">
        <v>5349</v>
      </c>
    </row>
    <row r="68" spans="1:14" ht="18" customHeight="1">
      <c r="A68" s="1" t="s">
        <v>5350</v>
      </c>
      <c r="B68" s="1" t="s">
        <v>2372</v>
      </c>
      <c r="C68" s="1" t="s">
        <v>5351</v>
      </c>
      <c r="E68" t="s">
        <v>5352</v>
      </c>
      <c r="K68" s="4">
        <v>1</v>
      </c>
    </row>
    <row r="69" spans="1:14" ht="18" customHeight="1">
      <c r="A69" s="1" t="s">
        <v>5353</v>
      </c>
      <c r="B69" s="1" t="s">
        <v>2372</v>
      </c>
      <c r="C69" s="1" t="s">
        <v>5354</v>
      </c>
      <c r="E69" t="s">
        <v>5355</v>
      </c>
      <c r="K69" s="4">
        <v>1</v>
      </c>
    </row>
    <row r="70" spans="1:14" ht="18" customHeight="1">
      <c r="A70" s="1" t="s">
        <v>4136</v>
      </c>
      <c r="B70" s="1" t="s">
        <v>2372</v>
      </c>
      <c r="C70" s="1" t="s">
        <v>4137</v>
      </c>
      <c r="E70" t="s">
        <v>5356</v>
      </c>
      <c r="K70" s="4">
        <v>1</v>
      </c>
    </row>
    <row r="71" spans="1:14" ht="18" customHeight="1">
      <c r="A71" s="1" t="s">
        <v>5357</v>
      </c>
      <c r="B71" s="1" t="s">
        <v>5358</v>
      </c>
      <c r="C71" s="1" t="s">
        <v>5359</v>
      </c>
      <c r="E71" t="s">
        <v>5360</v>
      </c>
      <c r="G71" t="s">
        <v>5361</v>
      </c>
      <c r="H71" t="s">
        <v>5362</v>
      </c>
      <c r="I71" t="s">
        <v>5363</v>
      </c>
      <c r="J71" t="s">
        <v>5364</v>
      </c>
      <c r="K71" s="4">
        <v>0</v>
      </c>
      <c r="L71" t="s">
        <v>5365</v>
      </c>
    </row>
    <row r="72" spans="1:14" ht="18" customHeight="1">
      <c r="A72" s="1" t="s">
        <v>5366</v>
      </c>
      <c r="B72" s="1" t="s">
        <v>1823</v>
      </c>
      <c r="C72" s="1" t="s">
        <v>5367</v>
      </c>
      <c r="E72" t="s">
        <v>5368</v>
      </c>
      <c r="K72" s="4">
        <v>1</v>
      </c>
    </row>
    <row r="73" spans="1:14" ht="18" customHeight="1">
      <c r="A73" s="1" t="s">
        <v>5369</v>
      </c>
      <c r="B73" s="1" t="s">
        <v>1833</v>
      </c>
      <c r="C73" s="1" t="s">
        <v>5370</v>
      </c>
      <c r="E73" t="s">
        <v>5371</v>
      </c>
      <c r="F73" t="s">
        <v>5372</v>
      </c>
      <c r="G73" t="s">
        <v>5373</v>
      </c>
      <c r="H73" t="s">
        <v>5374</v>
      </c>
      <c r="K73" s="4">
        <v>0</v>
      </c>
    </row>
    <row r="74" spans="1:14" ht="18" customHeight="1">
      <c r="A74" s="9" t="s">
        <v>5375</v>
      </c>
      <c r="B74" s="1" t="s">
        <v>1833</v>
      </c>
      <c r="C74" s="1" t="s">
        <v>5376</v>
      </c>
      <c r="E74" t="s">
        <v>5377</v>
      </c>
      <c r="G74" t="s">
        <v>5378</v>
      </c>
      <c r="H74" t="s">
        <v>5379</v>
      </c>
      <c r="I74" t="s">
        <v>5380</v>
      </c>
      <c r="J74" t="s">
        <v>5381</v>
      </c>
      <c r="K74" s="4">
        <v>0</v>
      </c>
      <c r="L74" s="6" t="s">
        <v>5382</v>
      </c>
      <c r="N74" t="s">
        <v>5383</v>
      </c>
    </row>
    <row r="75" spans="1:14" ht="18" customHeight="1">
      <c r="A75" s="1" t="s">
        <v>5384</v>
      </c>
      <c r="B75" s="1" t="s">
        <v>1789</v>
      </c>
      <c r="C75" s="1" t="s">
        <v>5385</v>
      </c>
      <c r="E75" t="s">
        <v>5386</v>
      </c>
      <c r="G75" t="s">
        <v>5387</v>
      </c>
      <c r="H75" t="s">
        <v>5388</v>
      </c>
      <c r="I75" t="s">
        <v>5389</v>
      </c>
      <c r="J75" t="s">
        <v>5390</v>
      </c>
      <c r="K75" s="4">
        <v>1</v>
      </c>
      <c r="L75" t="s">
        <v>5391</v>
      </c>
    </row>
    <row r="76" spans="1:14" ht="18" customHeight="1">
      <c r="A76" s="1" t="s">
        <v>5392</v>
      </c>
      <c r="B76" s="1" t="s">
        <v>1789</v>
      </c>
      <c r="C76" s="1" t="s">
        <v>5385</v>
      </c>
      <c r="E76" t="s">
        <v>5393</v>
      </c>
      <c r="K76" s="4">
        <v>1</v>
      </c>
    </row>
    <row r="77" spans="1:14" ht="18" customHeight="1">
      <c r="A77" s="1" t="s">
        <v>5394</v>
      </c>
      <c r="B77" s="1" t="s">
        <v>5395</v>
      </c>
      <c r="C77" s="1" t="s">
        <v>5396</v>
      </c>
      <c r="E77" t="s">
        <v>5397</v>
      </c>
      <c r="F77" t="s">
        <v>5398</v>
      </c>
      <c r="G77" t="s">
        <v>5399</v>
      </c>
      <c r="H77" t="s">
        <v>5400</v>
      </c>
      <c r="I77" t="s">
        <v>5401</v>
      </c>
      <c r="J77" t="s">
        <v>5402</v>
      </c>
      <c r="K77" s="4">
        <v>1</v>
      </c>
      <c r="L77" t="s">
        <v>5403</v>
      </c>
    </row>
    <row r="78" spans="1:14" ht="18" customHeight="1">
      <c r="A78" s="1" t="s">
        <v>5404</v>
      </c>
      <c r="B78" s="1" t="s">
        <v>1789</v>
      </c>
      <c r="C78" s="1" t="s">
        <v>5405</v>
      </c>
      <c r="E78" t="s">
        <v>5406</v>
      </c>
      <c r="F78" t="s">
        <v>5407</v>
      </c>
      <c r="G78" t="s">
        <v>5408</v>
      </c>
      <c r="H78" t="s">
        <v>5409</v>
      </c>
      <c r="I78" t="s">
        <v>5410</v>
      </c>
      <c r="J78" t="s">
        <v>5411</v>
      </c>
      <c r="K78" s="4">
        <v>1</v>
      </c>
      <c r="L78" t="s">
        <v>5412</v>
      </c>
    </row>
    <row r="79" spans="1:14" ht="18" customHeight="1">
      <c r="A79" s="1" t="s">
        <v>1882</v>
      </c>
      <c r="B79" s="1" t="s">
        <v>1089</v>
      </c>
      <c r="C79" s="1" t="s">
        <v>1883</v>
      </c>
      <c r="E79" t="s">
        <v>5413</v>
      </c>
      <c r="K79" s="4">
        <v>1</v>
      </c>
    </row>
    <row r="80" spans="1:14" s="4" customFormat="1" ht="18" customHeight="1">
      <c r="A80" s="3" t="s">
        <v>5414</v>
      </c>
      <c r="B80" s="3" t="s">
        <v>1789</v>
      </c>
      <c r="C80" s="3" t="s">
        <v>5415</v>
      </c>
      <c r="D80" s="4" t="s">
        <v>41</v>
      </c>
      <c r="E80" s="4" t="s">
        <v>5416</v>
      </c>
      <c r="G80" s="4" t="s">
        <v>5417</v>
      </c>
      <c r="H80" s="4" t="s">
        <v>5418</v>
      </c>
      <c r="I80" s="4" t="s">
        <v>5419</v>
      </c>
      <c r="J80" s="4" t="s">
        <v>5420</v>
      </c>
      <c r="K80" s="4">
        <v>1</v>
      </c>
      <c r="L80" s="4" t="s">
        <v>5421</v>
      </c>
      <c r="N80" s="4" t="s">
        <v>5422</v>
      </c>
    </row>
    <row r="81" spans="1:14" ht="18" customHeight="1">
      <c r="A81" s="1" t="s">
        <v>5423</v>
      </c>
      <c r="B81" s="1" t="s">
        <v>1097</v>
      </c>
      <c r="C81" s="1" t="s">
        <v>1098</v>
      </c>
      <c r="E81" t="s">
        <v>5424</v>
      </c>
      <c r="F81" t="s">
        <v>5425</v>
      </c>
      <c r="G81" t="s">
        <v>5426</v>
      </c>
      <c r="H81" t="s">
        <v>5427</v>
      </c>
      <c r="I81" t="s">
        <v>5428</v>
      </c>
      <c r="J81" t="s">
        <v>5429</v>
      </c>
      <c r="K81" s="4">
        <v>0</v>
      </c>
      <c r="L81" t="s">
        <v>5430</v>
      </c>
      <c r="N81" t="s">
        <v>5431</v>
      </c>
    </row>
    <row r="82" spans="1:14" ht="18" customHeight="1">
      <c r="A82" s="9" t="s">
        <v>5432</v>
      </c>
      <c r="B82" s="1" t="s">
        <v>5433</v>
      </c>
      <c r="C82" s="1" t="s">
        <v>5434</v>
      </c>
      <c r="E82" t="s">
        <v>5435</v>
      </c>
      <c r="F82" t="s">
        <v>5436</v>
      </c>
      <c r="G82" t="s">
        <v>5437</v>
      </c>
      <c r="H82" t="s">
        <v>5438</v>
      </c>
      <c r="I82" t="s">
        <v>5439</v>
      </c>
      <c r="J82" t="s">
        <v>5440</v>
      </c>
      <c r="K82" s="4">
        <v>0</v>
      </c>
      <c r="L82" t="s">
        <v>5441</v>
      </c>
      <c r="N82" t="s">
        <v>5442</v>
      </c>
    </row>
    <row r="83" spans="1:14" ht="18" customHeight="1">
      <c r="A83" s="9" t="s">
        <v>5443</v>
      </c>
      <c r="B83" s="58" t="s">
        <v>5444</v>
      </c>
      <c r="C83" s="1" t="s">
        <v>5445</v>
      </c>
      <c r="E83" t="s">
        <v>5446</v>
      </c>
      <c r="G83" t="s">
        <v>5447</v>
      </c>
      <c r="K83" s="4">
        <v>0</v>
      </c>
    </row>
    <row r="84" spans="1:14" s="4" customFormat="1" ht="18" customHeight="1">
      <c r="A84" s="3" t="s">
        <v>5448</v>
      </c>
      <c r="B84" s="3" t="s">
        <v>5449</v>
      </c>
      <c r="C84" s="3" t="s">
        <v>5450</v>
      </c>
      <c r="E84" s="4" t="s">
        <v>5451</v>
      </c>
      <c r="G84" s="4" t="s">
        <v>5452</v>
      </c>
      <c r="H84" s="4" t="s">
        <v>5453</v>
      </c>
      <c r="I84" s="4" t="s">
        <v>5454</v>
      </c>
      <c r="K84" s="4">
        <v>1</v>
      </c>
    </row>
    <row r="86" spans="1:14" ht="18" customHeight="1">
      <c r="A86" s="1" t="s">
        <v>5462</v>
      </c>
      <c r="B86" s="1" t="s">
        <v>5463</v>
      </c>
      <c r="C86" s="1" t="s">
        <v>5464</v>
      </c>
      <c r="E86" t="s">
        <v>5465</v>
      </c>
      <c r="G86" t="s">
        <v>5466</v>
      </c>
      <c r="K86" s="4">
        <v>0</v>
      </c>
    </row>
    <row r="87" spans="1:14" ht="58.5" customHeight="1">
      <c r="A87" s="1" t="s">
        <v>5467</v>
      </c>
      <c r="B87" s="1" t="s">
        <v>1135</v>
      </c>
      <c r="C87" s="1" t="s">
        <v>5468</v>
      </c>
      <c r="E87" t="s">
        <v>5469</v>
      </c>
      <c r="G87" t="s">
        <v>5470</v>
      </c>
      <c r="H87" t="s">
        <v>5471</v>
      </c>
      <c r="I87" t="s">
        <v>5472</v>
      </c>
      <c r="J87" t="s">
        <v>5473</v>
      </c>
      <c r="K87" s="4">
        <v>1</v>
      </c>
      <c r="L87" s="6" t="s">
        <v>5474</v>
      </c>
    </row>
    <row r="88" spans="1:14" s="4" customFormat="1" ht="18" customHeight="1">
      <c r="A88" s="3" t="s">
        <v>5475</v>
      </c>
      <c r="B88" s="3" t="s">
        <v>1104</v>
      </c>
      <c r="C88" s="3" t="s">
        <v>5476</v>
      </c>
      <c r="E88" s="4" t="s">
        <v>5477</v>
      </c>
      <c r="G88" s="4" t="s">
        <v>5478</v>
      </c>
      <c r="H88" s="4" t="s">
        <v>5479</v>
      </c>
      <c r="I88" s="4" t="s">
        <v>5480</v>
      </c>
      <c r="J88" s="4" t="s">
        <v>5481</v>
      </c>
      <c r="K88" s="4">
        <v>1</v>
      </c>
    </row>
    <row r="89" spans="1:14" ht="86.75" customHeight="1">
      <c r="A89" s="1" t="s">
        <v>1988</v>
      </c>
      <c r="B89" s="1" t="s">
        <v>1981</v>
      </c>
      <c r="C89" s="1" t="s">
        <v>1982</v>
      </c>
      <c r="E89" t="s">
        <v>5482</v>
      </c>
      <c r="G89" t="s">
        <v>5483</v>
      </c>
      <c r="H89" t="s">
        <v>5484</v>
      </c>
      <c r="I89" t="s">
        <v>5485</v>
      </c>
      <c r="J89" t="s">
        <v>5486</v>
      </c>
      <c r="K89" s="4">
        <v>0</v>
      </c>
      <c r="L89" s="6" t="s">
        <v>5487</v>
      </c>
      <c r="N89" t="s">
        <v>5488</v>
      </c>
    </row>
    <row r="90" spans="1:14" ht="18" customHeight="1">
      <c r="A90" s="1" t="s">
        <v>5489</v>
      </c>
      <c r="B90" s="1" t="s">
        <v>1981</v>
      </c>
      <c r="C90" s="1" t="s">
        <v>5490</v>
      </c>
      <c r="E90" t="s">
        <v>5491</v>
      </c>
      <c r="G90" t="s">
        <v>5492</v>
      </c>
      <c r="H90" t="s">
        <v>5493</v>
      </c>
      <c r="I90" t="s">
        <v>5494</v>
      </c>
      <c r="J90" t="s">
        <v>5495</v>
      </c>
      <c r="K90" s="4">
        <v>1</v>
      </c>
      <c r="L90" t="s">
        <v>5496</v>
      </c>
    </row>
    <row r="91" spans="1:14" ht="18" customHeight="1">
      <c r="A91" s="92" t="s">
        <v>8315</v>
      </c>
      <c r="B91" t="s">
        <v>1981</v>
      </c>
      <c r="C91" s="1" t="s">
        <v>5497</v>
      </c>
      <c r="E91" t="s">
        <v>5498</v>
      </c>
      <c r="G91" t="s">
        <v>8314</v>
      </c>
      <c r="H91" t="s">
        <v>5499</v>
      </c>
      <c r="I91" t="s">
        <v>8316</v>
      </c>
      <c r="J91" t="s">
        <v>8317</v>
      </c>
      <c r="K91" s="4">
        <v>0</v>
      </c>
      <c r="L91" s="6" t="s">
        <v>8318</v>
      </c>
    </row>
    <row r="92" spans="1:14" ht="18" customHeight="1">
      <c r="A92" s="1" t="s">
        <v>5500</v>
      </c>
      <c r="B92" t="s">
        <v>3631</v>
      </c>
      <c r="C92" s="1" t="s">
        <v>5501</v>
      </c>
      <c r="E92" t="s">
        <v>5502</v>
      </c>
      <c r="F92" t="s">
        <v>5503</v>
      </c>
      <c r="G92" s="29" t="s">
        <v>5504</v>
      </c>
      <c r="H92" s="31" t="s">
        <v>5505</v>
      </c>
      <c r="I92" s="31" t="s">
        <v>5506</v>
      </c>
      <c r="J92" s="70" t="s">
        <v>5507</v>
      </c>
      <c r="K92" s="4">
        <v>1</v>
      </c>
      <c r="L92" s="6" t="s">
        <v>5508</v>
      </c>
    </row>
    <row r="93" spans="1:14" ht="18" customHeight="1">
      <c r="A93" s="1" t="s">
        <v>5509</v>
      </c>
      <c r="B93" t="s">
        <v>5510</v>
      </c>
      <c r="C93" s="1" t="s">
        <v>5511</v>
      </c>
      <c r="E93" t="s">
        <v>5512</v>
      </c>
      <c r="G93" t="s">
        <v>5513</v>
      </c>
      <c r="H93" t="s">
        <v>5514</v>
      </c>
      <c r="I93" t="s">
        <v>5515</v>
      </c>
      <c r="K93" s="4">
        <v>1</v>
      </c>
    </row>
    <row r="94" spans="1:14" ht="18" customHeight="1">
      <c r="A94" s="1" t="s">
        <v>5516</v>
      </c>
      <c r="B94" s="1" t="s">
        <v>2009</v>
      </c>
      <c r="C94" s="1" t="s">
        <v>5517</v>
      </c>
      <c r="E94" t="s">
        <v>5518</v>
      </c>
      <c r="K94" s="4">
        <v>0</v>
      </c>
    </row>
    <row r="95" spans="1:14" ht="18" customHeight="1">
      <c r="A95" s="1" t="s">
        <v>2019</v>
      </c>
      <c r="B95" s="1" t="s">
        <v>2009</v>
      </c>
      <c r="C95" s="1" t="s">
        <v>2020</v>
      </c>
      <c r="E95" t="s">
        <v>5519</v>
      </c>
      <c r="K95" s="4">
        <v>1</v>
      </c>
    </row>
    <row r="96" spans="1:14" ht="18" customHeight="1">
      <c r="A96" s="1" t="s">
        <v>5520</v>
      </c>
      <c r="B96" s="1" t="s">
        <v>2009</v>
      </c>
      <c r="C96" s="1" t="s">
        <v>2020</v>
      </c>
      <c r="E96" t="s">
        <v>5521</v>
      </c>
      <c r="K96" s="4">
        <v>1</v>
      </c>
    </row>
    <row r="97" spans="1:14" ht="18" customHeight="1">
      <c r="A97" s="1" t="s">
        <v>5522</v>
      </c>
      <c r="B97" s="1" t="s">
        <v>2009</v>
      </c>
      <c r="C97" s="1" t="s">
        <v>5523</v>
      </c>
      <c r="E97" t="s">
        <v>5524</v>
      </c>
      <c r="F97" s="1" t="s">
        <v>3826</v>
      </c>
      <c r="G97" s="1" t="s">
        <v>3827</v>
      </c>
      <c r="K97" s="4">
        <v>1</v>
      </c>
    </row>
    <row r="98" spans="1:14" ht="18" customHeight="1">
      <c r="A98" s="1" t="s">
        <v>5525</v>
      </c>
      <c r="B98" s="1" t="s">
        <v>2009</v>
      </c>
      <c r="C98" s="1" t="s">
        <v>5523</v>
      </c>
      <c r="E98" t="s">
        <v>5526</v>
      </c>
      <c r="K98" s="4">
        <v>1</v>
      </c>
    </row>
    <row r="99" spans="1:14" ht="18" customHeight="1">
      <c r="A99" s="1" t="s">
        <v>5527</v>
      </c>
      <c r="B99" s="1" t="s">
        <v>2009</v>
      </c>
      <c r="C99" t="s">
        <v>2045</v>
      </c>
      <c r="E99" t="s">
        <v>5528</v>
      </c>
      <c r="G99" t="s">
        <v>5529</v>
      </c>
      <c r="H99" t="s">
        <v>5530</v>
      </c>
      <c r="I99" t="s">
        <v>5531</v>
      </c>
      <c r="J99" t="s">
        <v>5532</v>
      </c>
      <c r="K99" s="4">
        <v>1</v>
      </c>
      <c r="L99" s="6" t="s">
        <v>5533</v>
      </c>
      <c r="N99" t="s">
        <v>5534</v>
      </c>
    </row>
    <row r="100" spans="1:14" ht="18" customHeight="1">
      <c r="A100" s="1" t="s">
        <v>5535</v>
      </c>
      <c r="B100" s="1" t="s">
        <v>3644</v>
      </c>
      <c r="C100" s="1" t="s">
        <v>5536</v>
      </c>
      <c r="E100" t="s">
        <v>5537</v>
      </c>
      <c r="K100" s="4">
        <v>1</v>
      </c>
    </row>
    <row r="101" spans="1:14" s="4" customFormat="1" ht="18" customHeight="1">
      <c r="A101" s="3" t="s">
        <v>5538</v>
      </c>
      <c r="B101" s="3" t="s">
        <v>5539</v>
      </c>
      <c r="C101" s="3" t="s">
        <v>5540</v>
      </c>
      <c r="E101" s="4" t="s">
        <v>5541</v>
      </c>
      <c r="F101" s="59" t="s">
        <v>5542</v>
      </c>
      <c r="G101" s="4" t="s">
        <v>5543</v>
      </c>
      <c r="H101" s="4" t="s">
        <v>5544</v>
      </c>
      <c r="I101" s="4" t="s">
        <v>5545</v>
      </c>
      <c r="J101" s="4" t="s">
        <v>5546</v>
      </c>
      <c r="K101" s="4">
        <v>0</v>
      </c>
      <c r="N101" s="4" t="s">
        <v>5547</v>
      </c>
    </row>
    <row r="102" spans="1:14" s="4" customFormat="1" ht="18" customHeight="1">
      <c r="A102" s="60" t="s">
        <v>5548</v>
      </c>
      <c r="B102" s="3" t="s">
        <v>5549</v>
      </c>
      <c r="C102" s="3" t="s">
        <v>5550</v>
      </c>
      <c r="E102" s="4" t="s">
        <v>5551</v>
      </c>
      <c r="F102" s="59"/>
      <c r="G102" s="4" t="s">
        <v>5552</v>
      </c>
      <c r="H102" s="4" t="s">
        <v>5553</v>
      </c>
      <c r="I102" s="4" t="s">
        <v>5554</v>
      </c>
      <c r="J102" s="4" t="s">
        <v>5555</v>
      </c>
      <c r="L102" s="67" t="s">
        <v>5556</v>
      </c>
      <c r="N102" s="4" t="s">
        <v>5557</v>
      </c>
    </row>
    <row r="103" spans="1:14" ht="18" customHeight="1">
      <c r="A103" s="1" t="s">
        <v>5041</v>
      </c>
      <c r="B103" s="1" t="s">
        <v>2071</v>
      </c>
      <c r="C103" t="s">
        <v>5558</v>
      </c>
      <c r="E103" t="s">
        <v>5559</v>
      </c>
      <c r="K103" s="4">
        <v>1</v>
      </c>
    </row>
    <row r="104" spans="1:14" ht="18" customHeight="1">
      <c r="A104" s="1" t="s">
        <v>5560</v>
      </c>
      <c r="B104" s="1" t="s">
        <v>5561</v>
      </c>
      <c r="C104" s="1" t="s">
        <v>5562</v>
      </c>
      <c r="E104" t="s">
        <v>5563</v>
      </c>
      <c r="K104" s="4">
        <v>1</v>
      </c>
    </row>
    <row r="105" spans="1:14" s="4" customFormat="1" ht="18" customHeight="1">
      <c r="A105" s="3" t="s">
        <v>5564</v>
      </c>
      <c r="B105" s="3" t="s">
        <v>5565</v>
      </c>
      <c r="C105" s="3" t="s">
        <v>5566</v>
      </c>
      <c r="E105" s="4" t="s">
        <v>5567</v>
      </c>
      <c r="G105" s="4" t="s">
        <v>5568</v>
      </c>
      <c r="H105" s="4" t="s">
        <v>5569</v>
      </c>
      <c r="I105" s="4" t="s">
        <v>5570</v>
      </c>
      <c r="K105" s="4">
        <v>1</v>
      </c>
    </row>
    <row r="106" spans="1:14" ht="18" customHeight="1">
      <c r="A106" s="1" t="s">
        <v>5571</v>
      </c>
      <c r="B106" s="1" t="s">
        <v>5572</v>
      </c>
      <c r="C106" t="s">
        <v>5573</v>
      </c>
      <c r="E106" t="s">
        <v>5574</v>
      </c>
      <c r="K106" s="4">
        <v>0</v>
      </c>
    </row>
    <row r="107" spans="1:14" s="4" customFormat="1" ht="18" customHeight="1">
      <c r="A107" s="4" t="s">
        <v>5575</v>
      </c>
      <c r="B107" s="4" t="s">
        <v>1191</v>
      </c>
      <c r="C107" s="3" t="s">
        <v>5576</v>
      </c>
      <c r="E107" s="4" t="s">
        <v>5577</v>
      </c>
      <c r="G107" s="4" t="s">
        <v>5578</v>
      </c>
      <c r="H107" s="4" t="s">
        <v>5579</v>
      </c>
      <c r="I107" s="4" t="s">
        <v>5580</v>
      </c>
      <c r="J107" s="4" t="s">
        <v>5581</v>
      </c>
      <c r="K107" s="4">
        <v>0</v>
      </c>
      <c r="L107" s="4" t="s">
        <v>5582</v>
      </c>
      <c r="N107" s="4" t="s">
        <v>5583</v>
      </c>
    </row>
    <row r="108" spans="1:14" s="4" customFormat="1" ht="18" customHeight="1">
      <c r="A108" s="4" t="s">
        <v>5584</v>
      </c>
      <c r="B108" s="4" t="s">
        <v>5584</v>
      </c>
      <c r="C108" s="3" t="s">
        <v>5584</v>
      </c>
      <c r="E108" s="4" t="s">
        <v>5585</v>
      </c>
      <c r="G108" s="4" t="s">
        <v>5586</v>
      </c>
      <c r="H108" s="4" t="s">
        <v>5587</v>
      </c>
      <c r="I108" s="110" t="s">
        <v>8059</v>
      </c>
      <c r="J108" s="4" t="s">
        <v>8060</v>
      </c>
      <c r="K108" s="4">
        <v>1</v>
      </c>
      <c r="L108" s="4" t="s">
        <v>8061</v>
      </c>
    </row>
    <row r="109" spans="1:14" ht="18" customHeight="1">
      <c r="A109" s="1" t="s">
        <v>5588</v>
      </c>
      <c r="B109" s="1" t="s">
        <v>5589</v>
      </c>
      <c r="C109" s="1" t="s">
        <v>5590</v>
      </c>
      <c r="E109" t="s">
        <v>5591</v>
      </c>
      <c r="K109" s="4">
        <v>1</v>
      </c>
    </row>
    <row r="110" spans="1:14" ht="18" customHeight="1">
      <c r="A110" s="8" t="s">
        <v>5592</v>
      </c>
      <c r="B110" s="1" t="s">
        <v>5593</v>
      </c>
      <c r="C110" t="s">
        <v>5594</v>
      </c>
      <c r="E110" t="s">
        <v>5595</v>
      </c>
      <c r="F110" s="6" t="s">
        <v>5596</v>
      </c>
      <c r="G110" t="s">
        <v>5597</v>
      </c>
      <c r="H110" t="s">
        <v>5598</v>
      </c>
      <c r="I110" t="s">
        <v>5599</v>
      </c>
      <c r="J110" t="s">
        <v>5600</v>
      </c>
      <c r="K110" s="4">
        <v>1</v>
      </c>
      <c r="L110" s="6" t="s">
        <v>5601</v>
      </c>
      <c r="N110" t="s">
        <v>5602</v>
      </c>
    </row>
    <row r="111" spans="1:14" ht="18" customHeight="1">
      <c r="A111" s="1" t="s">
        <v>5603</v>
      </c>
      <c r="B111" s="1" t="s">
        <v>5604</v>
      </c>
      <c r="C111" t="s">
        <v>5605</v>
      </c>
      <c r="E111" t="s">
        <v>5606</v>
      </c>
      <c r="K111" s="4">
        <v>1</v>
      </c>
    </row>
    <row r="112" spans="1:14" ht="18" customHeight="1">
      <c r="A112" s="9" t="s">
        <v>2156</v>
      </c>
      <c r="B112" t="s">
        <v>2157</v>
      </c>
      <c r="C112" t="s">
        <v>2158</v>
      </c>
      <c r="E112" t="s">
        <v>5607</v>
      </c>
      <c r="F112" t="s">
        <v>5608</v>
      </c>
      <c r="G112" t="s">
        <v>5609</v>
      </c>
      <c r="K112" s="4">
        <v>1</v>
      </c>
    </row>
    <row r="113" spans="1:14" ht="18" customHeight="1">
      <c r="A113" s="1" t="s">
        <v>5610</v>
      </c>
      <c r="B113" s="1" t="s">
        <v>2152</v>
      </c>
      <c r="C113" s="1" t="s">
        <v>5611</v>
      </c>
      <c r="E113" t="s">
        <v>5612</v>
      </c>
      <c r="K113" s="4">
        <v>0</v>
      </c>
    </row>
    <row r="114" spans="1:14" ht="18" customHeight="1">
      <c r="A114" s="1" t="s">
        <v>5613</v>
      </c>
      <c r="B114" s="1" t="s">
        <v>2174</v>
      </c>
      <c r="C114" t="s">
        <v>2175</v>
      </c>
      <c r="E114" t="s">
        <v>5614</v>
      </c>
      <c r="K114" s="4">
        <v>1</v>
      </c>
    </row>
    <row r="115" spans="1:14" ht="18" customHeight="1">
      <c r="A115" s="1" t="s">
        <v>2173</v>
      </c>
      <c r="B115" s="1" t="s">
        <v>2174</v>
      </c>
      <c r="C115" s="1" t="s">
        <v>2175</v>
      </c>
      <c r="E115" t="s">
        <v>5615</v>
      </c>
      <c r="K115" s="4">
        <v>1</v>
      </c>
    </row>
    <row r="116" spans="1:14" ht="18" customHeight="1">
      <c r="A116" s="9" t="s">
        <v>5616</v>
      </c>
      <c r="B116" t="s">
        <v>2174</v>
      </c>
      <c r="C116" t="s">
        <v>5617</v>
      </c>
      <c r="E116" t="s">
        <v>5618</v>
      </c>
      <c r="F116" t="s">
        <v>5619</v>
      </c>
      <c r="G116" t="s">
        <v>5620</v>
      </c>
      <c r="H116" t="s">
        <v>5621</v>
      </c>
      <c r="I116" t="s">
        <v>5622</v>
      </c>
      <c r="K116" s="4">
        <v>0</v>
      </c>
    </row>
    <row r="117" spans="1:14" ht="18" customHeight="1">
      <c r="A117" s="1" t="s">
        <v>5623</v>
      </c>
      <c r="B117" s="1" t="s">
        <v>2152</v>
      </c>
      <c r="C117" t="s">
        <v>2181</v>
      </c>
      <c r="E117" t="s">
        <v>5624</v>
      </c>
      <c r="K117" s="4">
        <v>0</v>
      </c>
    </row>
    <row r="118" spans="1:14" ht="18" customHeight="1">
      <c r="A118" s="1" t="s">
        <v>5625</v>
      </c>
      <c r="B118" s="1" t="s">
        <v>5626</v>
      </c>
      <c r="C118" t="s">
        <v>5627</v>
      </c>
      <c r="E118" t="s">
        <v>5628</v>
      </c>
      <c r="G118" t="s">
        <v>5629</v>
      </c>
      <c r="H118" t="s">
        <v>5630</v>
      </c>
      <c r="I118" t="s">
        <v>5631</v>
      </c>
      <c r="J118" t="s">
        <v>5632</v>
      </c>
      <c r="K118" s="4">
        <v>1</v>
      </c>
      <c r="L118" t="s">
        <v>5633</v>
      </c>
      <c r="N118" t="s">
        <v>5634</v>
      </c>
    </row>
    <row r="119" spans="1:14" ht="18" customHeight="1">
      <c r="A119" s="9" t="s">
        <v>5635</v>
      </c>
      <c r="B119" t="s">
        <v>5636</v>
      </c>
      <c r="C119" t="s">
        <v>5637</v>
      </c>
      <c r="E119" t="s">
        <v>5638</v>
      </c>
      <c r="F119" t="s">
        <v>5639</v>
      </c>
      <c r="G119" t="s">
        <v>5640</v>
      </c>
      <c r="H119" t="s">
        <v>5641</v>
      </c>
      <c r="I119" t="s">
        <v>5642</v>
      </c>
      <c r="J119" t="s">
        <v>5643</v>
      </c>
      <c r="K119" s="4">
        <v>0</v>
      </c>
      <c r="L119" t="s">
        <v>5644</v>
      </c>
    </row>
    <row r="120" spans="1:14" ht="18" customHeight="1">
      <c r="A120" s="1" t="s">
        <v>5645</v>
      </c>
      <c r="B120" s="1" t="s">
        <v>5646</v>
      </c>
      <c r="C120" s="1" t="s">
        <v>5647</v>
      </c>
      <c r="E120" t="s">
        <v>5648</v>
      </c>
      <c r="K120" s="4">
        <v>1</v>
      </c>
    </row>
    <row r="121" spans="1:14" ht="18" customHeight="1">
      <c r="A121" s="9" t="s">
        <v>5649</v>
      </c>
      <c r="B121" s="1" t="s">
        <v>2206</v>
      </c>
      <c r="C121" s="1" t="s">
        <v>5650</v>
      </c>
      <c r="E121" t="s">
        <v>5651</v>
      </c>
      <c r="F121" t="s">
        <v>5652</v>
      </c>
      <c r="G121" t="s">
        <v>5653</v>
      </c>
      <c r="H121" t="s">
        <v>5654</v>
      </c>
      <c r="K121" s="4">
        <v>1</v>
      </c>
    </row>
    <row r="122" spans="1:14" ht="18" customHeight="1">
      <c r="A122" s="9" t="s">
        <v>5655</v>
      </c>
      <c r="B122" t="s">
        <v>2206</v>
      </c>
      <c r="C122" t="s">
        <v>5656</v>
      </c>
      <c r="E122" t="s">
        <v>5657</v>
      </c>
      <c r="F122" t="s">
        <v>5658</v>
      </c>
      <c r="G122" t="s">
        <v>5659</v>
      </c>
      <c r="K122" s="4">
        <v>1</v>
      </c>
    </row>
    <row r="123" spans="1:14" s="4" customFormat="1" ht="18" customHeight="1">
      <c r="A123" s="3" t="s">
        <v>5660</v>
      </c>
      <c r="B123" s="4" t="s">
        <v>5660</v>
      </c>
      <c r="C123" s="4" t="s">
        <v>5660</v>
      </c>
      <c r="E123" s="4" t="s">
        <v>5661</v>
      </c>
      <c r="F123" s="4" t="s">
        <v>5662</v>
      </c>
      <c r="G123" s="4" t="s">
        <v>5663</v>
      </c>
      <c r="H123" s="4" t="s">
        <v>5664</v>
      </c>
      <c r="K123" s="4">
        <v>1</v>
      </c>
    </row>
    <row r="124" spans="1:14" ht="18" customHeight="1">
      <c r="A124" s="1" t="s">
        <v>2220</v>
      </c>
      <c r="B124" t="s">
        <v>2213</v>
      </c>
      <c r="C124" s="1" t="s">
        <v>2221</v>
      </c>
      <c r="E124" t="s">
        <v>5665</v>
      </c>
      <c r="K124" s="4">
        <v>1</v>
      </c>
    </row>
    <row r="125" spans="1:14" ht="18" customHeight="1">
      <c r="A125" t="s">
        <v>2212</v>
      </c>
      <c r="B125" t="s">
        <v>2213</v>
      </c>
      <c r="C125" s="1" t="s">
        <v>2214</v>
      </c>
      <c r="E125" t="s">
        <v>5666</v>
      </c>
      <c r="K125" s="4">
        <v>1</v>
      </c>
    </row>
    <row r="126" spans="1:14" ht="18" customHeight="1">
      <c r="A126" s="1" t="s">
        <v>5667</v>
      </c>
      <c r="B126" s="1" t="s">
        <v>5668</v>
      </c>
      <c r="C126" s="1" t="s">
        <v>5669</v>
      </c>
      <c r="E126" t="s">
        <v>5670</v>
      </c>
      <c r="K126" s="4">
        <v>0</v>
      </c>
    </row>
    <row r="127" spans="1:14" ht="18" customHeight="1">
      <c r="A127" s="1" t="s">
        <v>5671</v>
      </c>
      <c r="B127" s="1" t="s">
        <v>5672</v>
      </c>
      <c r="C127" s="1" t="s">
        <v>5673</v>
      </c>
      <c r="E127" t="s">
        <v>5674</v>
      </c>
      <c r="K127" s="4">
        <v>1</v>
      </c>
    </row>
    <row r="128" spans="1:14" ht="18" customHeight="1">
      <c r="A128" s="1" t="s">
        <v>5675</v>
      </c>
      <c r="B128" s="1" t="s">
        <v>5676</v>
      </c>
      <c r="C128" s="1" t="s">
        <v>5677</v>
      </c>
      <c r="E128" t="s">
        <v>5678</v>
      </c>
      <c r="K128" s="4">
        <v>1</v>
      </c>
    </row>
    <row r="129" spans="1:14" ht="18" customHeight="1">
      <c r="A129" t="s">
        <v>5679</v>
      </c>
      <c r="B129" s="1" t="s">
        <v>5676</v>
      </c>
      <c r="C129" s="1" t="s">
        <v>5680</v>
      </c>
      <c r="E129" t="s">
        <v>5681</v>
      </c>
      <c r="K129" s="4">
        <v>1</v>
      </c>
    </row>
    <row r="130" spans="1:14" s="31" customFormat="1" ht="18" customHeight="1">
      <c r="A130" s="32" t="s">
        <v>5682</v>
      </c>
      <c r="B130" s="31" t="s">
        <v>5683</v>
      </c>
      <c r="C130" s="31" t="s">
        <v>5684</v>
      </c>
      <c r="E130" s="31" t="s">
        <v>5685</v>
      </c>
      <c r="F130" s="31" t="s">
        <v>5686</v>
      </c>
      <c r="G130" s="39" t="s">
        <v>5687</v>
      </c>
      <c r="H130" s="31" t="s">
        <v>5688</v>
      </c>
      <c r="I130" s="41" t="s">
        <v>5689</v>
      </c>
      <c r="J130" s="31" t="s">
        <v>5690</v>
      </c>
      <c r="K130" s="4">
        <v>0</v>
      </c>
      <c r="L130" s="29" t="s">
        <v>5691</v>
      </c>
      <c r="M130" s="33"/>
    </row>
    <row r="131" spans="1:14" s="31" customFormat="1" ht="18" customHeight="1">
      <c r="A131" s="32" t="s">
        <v>5692</v>
      </c>
      <c r="B131" s="31" t="s">
        <v>2261</v>
      </c>
      <c r="C131" s="31" t="s">
        <v>5693</v>
      </c>
      <c r="E131" s="31" t="s">
        <v>5694</v>
      </c>
      <c r="F131" s="31" t="s">
        <v>5695</v>
      </c>
      <c r="G131" s="31" t="s">
        <v>5696</v>
      </c>
      <c r="H131" s="31" t="s">
        <v>5697</v>
      </c>
      <c r="I131" s="41" t="s">
        <v>5698</v>
      </c>
      <c r="J131" s="31" t="s">
        <v>5699</v>
      </c>
      <c r="K131" s="4">
        <v>1</v>
      </c>
      <c r="L131" s="29" t="s">
        <v>5700</v>
      </c>
      <c r="M131" s="33"/>
    </row>
    <row r="132" spans="1:14" ht="18" customHeight="1">
      <c r="A132" s="1" t="s">
        <v>5701</v>
      </c>
      <c r="B132" s="1" t="s">
        <v>5702</v>
      </c>
      <c r="C132" s="1" t="s">
        <v>5703</v>
      </c>
      <c r="E132" t="s">
        <v>5704</v>
      </c>
      <c r="K132" s="4">
        <v>1</v>
      </c>
    </row>
    <row r="133" spans="1:14" ht="18" customHeight="1">
      <c r="A133" t="s">
        <v>5705</v>
      </c>
      <c r="B133" s="1" t="s">
        <v>5706</v>
      </c>
      <c r="C133" s="1" t="s">
        <v>5707</v>
      </c>
      <c r="E133" t="s">
        <v>5708</v>
      </c>
      <c r="K133" s="4">
        <v>1</v>
      </c>
    </row>
    <row r="134" spans="1:14" ht="18" customHeight="1">
      <c r="A134" s="92" t="s">
        <v>8313</v>
      </c>
      <c r="B134" t="s">
        <v>5709</v>
      </c>
      <c r="C134" t="s">
        <v>5710</v>
      </c>
      <c r="E134" t="s">
        <v>8311</v>
      </c>
      <c r="G134" t="s">
        <v>5711</v>
      </c>
      <c r="H134" t="s">
        <v>5712</v>
      </c>
      <c r="I134" t="s">
        <v>8310</v>
      </c>
      <c r="J134" t="s">
        <v>8312</v>
      </c>
      <c r="K134" s="4">
        <v>0</v>
      </c>
      <c r="L134" s="6" t="s">
        <v>8309</v>
      </c>
    </row>
    <row r="135" spans="1:14" ht="18" customHeight="1">
      <c r="A135" s="1" t="s">
        <v>5713</v>
      </c>
      <c r="B135" t="s">
        <v>5709</v>
      </c>
      <c r="C135" t="s">
        <v>5714</v>
      </c>
      <c r="E135" t="s">
        <v>5715</v>
      </c>
      <c r="F135" t="s">
        <v>8152</v>
      </c>
      <c r="G135" t="s">
        <v>5716</v>
      </c>
      <c r="K135" s="4">
        <v>1</v>
      </c>
    </row>
    <row r="136" spans="1:14" s="4" customFormat="1" ht="18" customHeight="1">
      <c r="A136" s="4" t="s">
        <v>5717</v>
      </c>
      <c r="B136" s="3" t="s">
        <v>1226</v>
      </c>
      <c r="C136" s="3" t="s">
        <v>2251</v>
      </c>
      <c r="E136" s="4" t="s">
        <v>5718</v>
      </c>
      <c r="F136" s="4" t="s">
        <v>5719</v>
      </c>
      <c r="G136" s="4" t="s">
        <v>5720</v>
      </c>
      <c r="H136" s="4" t="s">
        <v>5721</v>
      </c>
      <c r="I136" s="4" t="s">
        <v>5722</v>
      </c>
      <c r="J136" s="4" t="s">
        <v>5723</v>
      </c>
      <c r="K136" s="4">
        <v>0</v>
      </c>
      <c r="L136" s="4" t="s">
        <v>5724</v>
      </c>
      <c r="N136" s="4" t="s">
        <v>5725</v>
      </c>
    </row>
    <row r="137" spans="1:14" ht="18" customHeight="1">
      <c r="A137" s="1" t="s">
        <v>5726</v>
      </c>
      <c r="B137" s="1" t="s">
        <v>5727</v>
      </c>
      <c r="C137" s="1" t="s">
        <v>5728</v>
      </c>
      <c r="E137" t="s">
        <v>5729</v>
      </c>
      <c r="K137" s="4">
        <v>1</v>
      </c>
    </row>
    <row r="138" spans="1:14" ht="18" customHeight="1">
      <c r="A138" t="s">
        <v>5730</v>
      </c>
      <c r="B138" s="1" t="s">
        <v>1226</v>
      </c>
      <c r="C138" t="s">
        <v>5731</v>
      </c>
      <c r="E138" t="s">
        <v>5732</v>
      </c>
      <c r="F138" t="s">
        <v>5733</v>
      </c>
      <c r="G138" t="s">
        <v>5734</v>
      </c>
      <c r="H138" t="s">
        <v>5735</v>
      </c>
      <c r="K138" s="4">
        <v>1</v>
      </c>
    </row>
    <row r="139" spans="1:14" ht="18" customHeight="1">
      <c r="A139" s="1" t="s">
        <v>5736</v>
      </c>
      <c r="B139" s="1" t="s">
        <v>1226</v>
      </c>
      <c r="C139" s="1" t="s">
        <v>5737</v>
      </c>
      <c r="E139" t="s">
        <v>5738</v>
      </c>
      <c r="F139" t="s">
        <v>5739</v>
      </c>
      <c r="G139" t="s">
        <v>5740</v>
      </c>
      <c r="H139" t="s">
        <v>5741</v>
      </c>
      <c r="K139" s="4">
        <v>1</v>
      </c>
    </row>
    <row r="140" spans="1:14" ht="18" customHeight="1">
      <c r="A140" s="1" t="s">
        <v>5742</v>
      </c>
      <c r="B140" t="s">
        <v>5743</v>
      </c>
      <c r="C140" s="1" t="s">
        <v>5744</v>
      </c>
      <c r="D140" t="s">
        <v>5745</v>
      </c>
      <c r="E140" t="s">
        <v>5746</v>
      </c>
      <c r="F140" t="s">
        <v>5747</v>
      </c>
      <c r="G140" t="s">
        <v>5748</v>
      </c>
      <c r="K140" s="4">
        <v>1</v>
      </c>
    </row>
    <row r="141" spans="1:14" ht="18" customHeight="1">
      <c r="A141" s="1" t="s">
        <v>5749</v>
      </c>
      <c r="B141" s="1" t="s">
        <v>5750</v>
      </c>
      <c r="C141" s="1" t="s">
        <v>5751</v>
      </c>
      <c r="D141" t="s">
        <v>5752</v>
      </c>
      <c r="E141" t="s">
        <v>5753</v>
      </c>
      <c r="F141" s="81" t="s">
        <v>5754</v>
      </c>
      <c r="G141" t="s">
        <v>5755</v>
      </c>
      <c r="H141" t="s">
        <v>5756</v>
      </c>
    </row>
    <row r="142" spans="1:14" ht="18" customHeight="1">
      <c r="A142" s="1" t="s">
        <v>5757</v>
      </c>
      <c r="B142" s="1" t="s">
        <v>1226</v>
      </c>
      <c r="C142" s="1" t="s">
        <v>5758</v>
      </c>
      <c r="E142" t="s">
        <v>5759</v>
      </c>
      <c r="K142" s="4">
        <v>0</v>
      </c>
    </row>
    <row r="143" spans="1:14" ht="18" customHeight="1">
      <c r="A143" s="1" t="s">
        <v>5760</v>
      </c>
      <c r="B143" s="1" t="s">
        <v>2284</v>
      </c>
      <c r="C143" t="s">
        <v>5761</v>
      </c>
      <c r="E143" t="s">
        <v>5762</v>
      </c>
      <c r="K143" s="4">
        <v>1</v>
      </c>
    </row>
    <row r="144" spans="1:14" ht="18" customHeight="1">
      <c r="A144" t="s">
        <v>5763</v>
      </c>
      <c r="B144" s="1" t="s">
        <v>2284</v>
      </c>
      <c r="C144" s="1" t="s">
        <v>5764</v>
      </c>
      <c r="E144" t="s">
        <v>5765</v>
      </c>
      <c r="K144" s="4">
        <v>0</v>
      </c>
    </row>
    <row r="145" spans="1:14" ht="18" customHeight="1">
      <c r="A145" s="1" t="s">
        <v>5766</v>
      </c>
      <c r="B145" s="1" t="s">
        <v>5767</v>
      </c>
      <c r="C145" t="s">
        <v>5768</v>
      </c>
      <c r="E145" t="s">
        <v>5762</v>
      </c>
      <c r="K145" s="4">
        <v>1</v>
      </c>
    </row>
    <row r="146" spans="1:14">
      <c r="A146" t="s">
        <v>2324</v>
      </c>
      <c r="B146" t="s">
        <v>2318</v>
      </c>
      <c r="C146" t="s">
        <v>2325</v>
      </c>
      <c r="E146" t="s">
        <v>5769</v>
      </c>
      <c r="F146" t="s">
        <v>5770</v>
      </c>
      <c r="K146" s="4">
        <v>0</v>
      </c>
    </row>
    <row r="147" spans="1:14" ht="18" customHeight="1">
      <c r="A147" s="1" t="s">
        <v>5771</v>
      </c>
      <c r="B147" s="1" t="s">
        <v>2318</v>
      </c>
      <c r="C147" t="s">
        <v>5772</v>
      </c>
      <c r="E147" t="s">
        <v>5773</v>
      </c>
      <c r="F147" t="s">
        <v>5774</v>
      </c>
      <c r="K147" s="4">
        <v>1</v>
      </c>
    </row>
    <row r="148" spans="1:14" ht="18" customHeight="1">
      <c r="A148" s="1" t="s">
        <v>5775</v>
      </c>
      <c r="B148" t="s">
        <v>2330</v>
      </c>
      <c r="C148" s="1" t="s">
        <v>5776</v>
      </c>
      <c r="E148" t="s">
        <v>5777</v>
      </c>
      <c r="F148" t="s">
        <v>5778</v>
      </c>
      <c r="G148" t="s">
        <v>5779</v>
      </c>
      <c r="K148" s="4">
        <v>0</v>
      </c>
    </row>
    <row r="149" spans="1:14">
      <c r="A149" t="s">
        <v>5780</v>
      </c>
      <c r="B149" t="s">
        <v>2330</v>
      </c>
      <c r="C149" t="s">
        <v>5781</v>
      </c>
      <c r="E149" t="s">
        <v>5782</v>
      </c>
      <c r="F149" t="s">
        <v>5783</v>
      </c>
      <c r="G149" t="s">
        <v>5784</v>
      </c>
      <c r="H149" t="s">
        <v>5785</v>
      </c>
      <c r="I149" t="s">
        <v>5786</v>
      </c>
      <c r="J149" t="s">
        <v>5787</v>
      </c>
      <c r="K149" s="4">
        <v>0</v>
      </c>
      <c r="L149" t="s">
        <v>5788</v>
      </c>
    </row>
    <row r="150" spans="1:14" ht="18" customHeight="1">
      <c r="A150" t="s">
        <v>5789</v>
      </c>
      <c r="B150" s="1" t="s">
        <v>2284</v>
      </c>
      <c r="C150" t="s">
        <v>5790</v>
      </c>
      <c r="E150" t="s">
        <v>5791</v>
      </c>
      <c r="K150" s="4">
        <v>0</v>
      </c>
    </row>
    <row r="151" spans="1:14" s="4" customFormat="1" ht="18" customHeight="1">
      <c r="A151" s="60" t="s">
        <v>5792</v>
      </c>
      <c r="B151" s="4" t="s">
        <v>5793</v>
      </c>
      <c r="C151" s="83" t="s">
        <v>5794</v>
      </c>
      <c r="D151" s="4" t="s">
        <v>5795</v>
      </c>
      <c r="E151" s="4" t="s">
        <v>5796</v>
      </c>
      <c r="F151" s="4" t="s">
        <v>5797</v>
      </c>
      <c r="G151" s="4" t="s">
        <v>5798</v>
      </c>
      <c r="H151" s="4" t="s">
        <v>5799</v>
      </c>
      <c r="K151" s="4">
        <v>1</v>
      </c>
    </row>
    <row r="152" spans="1:14" ht="18" customHeight="1">
      <c r="A152" s="9" t="s">
        <v>5800</v>
      </c>
      <c r="B152" t="s">
        <v>1235</v>
      </c>
      <c r="C152" t="s">
        <v>5801</v>
      </c>
      <c r="E152" t="s">
        <v>5802</v>
      </c>
      <c r="F152" t="s">
        <v>5803</v>
      </c>
      <c r="G152" t="s">
        <v>5804</v>
      </c>
      <c r="H152" t="s">
        <v>5805</v>
      </c>
      <c r="I152" t="s">
        <v>5806</v>
      </c>
      <c r="K152" s="4">
        <v>1</v>
      </c>
    </row>
    <row r="153" spans="1:14" ht="18" customHeight="1">
      <c r="A153" s="9" t="s">
        <v>5807</v>
      </c>
      <c r="B153" t="s">
        <v>1235</v>
      </c>
      <c r="C153" t="s">
        <v>5801</v>
      </c>
      <c r="E153" t="s">
        <v>5808</v>
      </c>
      <c r="F153" t="s">
        <v>5809</v>
      </c>
      <c r="G153" t="s">
        <v>5810</v>
      </c>
      <c r="H153" t="s">
        <v>5811</v>
      </c>
      <c r="I153" t="s">
        <v>5812</v>
      </c>
      <c r="K153" s="4">
        <v>0</v>
      </c>
    </row>
    <row r="154" spans="1:14" s="4" customFormat="1" ht="18" customHeight="1">
      <c r="A154" s="3" t="s">
        <v>5813</v>
      </c>
      <c r="B154" s="4" t="s">
        <v>1235</v>
      </c>
      <c r="C154" s="4" t="s">
        <v>3699</v>
      </c>
      <c r="E154" s="4" t="s">
        <v>5814</v>
      </c>
      <c r="G154" s="4" t="s">
        <v>5815</v>
      </c>
      <c r="H154" s="4" t="s">
        <v>5816</v>
      </c>
      <c r="I154" s="4" t="s">
        <v>5817</v>
      </c>
      <c r="J154" s="4" t="s">
        <v>5818</v>
      </c>
      <c r="K154" s="4">
        <v>0</v>
      </c>
      <c r="L154" s="4" t="s">
        <v>5819</v>
      </c>
    </row>
    <row r="155" spans="1:14" ht="18" customHeight="1">
      <c r="A155" s="9" t="s">
        <v>5820</v>
      </c>
      <c r="B155" t="s">
        <v>1235</v>
      </c>
      <c r="C155" s="1" t="s">
        <v>2347</v>
      </c>
      <c r="E155" t="s">
        <v>5821</v>
      </c>
      <c r="F155" t="s">
        <v>5822</v>
      </c>
      <c r="G155" t="s">
        <v>5823</v>
      </c>
      <c r="H155" t="s">
        <v>5824</v>
      </c>
      <c r="K155" s="4">
        <v>1</v>
      </c>
    </row>
    <row r="156" spans="1:14" s="31" customFormat="1" ht="18" customHeight="1">
      <c r="A156" s="32" t="s">
        <v>5825</v>
      </c>
      <c r="B156" s="31" t="s">
        <v>2409</v>
      </c>
      <c r="C156" s="32" t="s">
        <v>5826</v>
      </c>
      <c r="E156" s="31" t="s">
        <v>5827</v>
      </c>
      <c r="G156" s="38" t="s">
        <v>5828</v>
      </c>
      <c r="H156" s="32" t="s">
        <v>5829</v>
      </c>
      <c r="I156" s="31" t="s">
        <v>5830</v>
      </c>
      <c r="K156" s="4">
        <v>1</v>
      </c>
      <c r="M156" s="33"/>
    </row>
    <row r="157" spans="1:14" s="4" customFormat="1" ht="18" customHeight="1">
      <c r="A157" s="3" t="s">
        <v>5831</v>
      </c>
      <c r="B157" s="4" t="s">
        <v>2409</v>
      </c>
      <c r="C157" s="3" t="s">
        <v>2419</v>
      </c>
      <c r="E157" s="4" t="s">
        <v>5832</v>
      </c>
      <c r="G157" s="4" t="s">
        <v>5833</v>
      </c>
      <c r="H157" s="4" t="s">
        <v>5834</v>
      </c>
      <c r="I157" s="4" t="s">
        <v>5835</v>
      </c>
      <c r="J157" s="4" t="s">
        <v>5836</v>
      </c>
      <c r="K157" s="4">
        <v>0</v>
      </c>
      <c r="L157" s="67" t="s">
        <v>5837</v>
      </c>
      <c r="N157" s="4" t="s">
        <v>5838</v>
      </c>
    </row>
    <row r="158" spans="1:14" ht="18" customHeight="1">
      <c r="A158" s="9" t="s">
        <v>5839</v>
      </c>
      <c r="B158" t="s">
        <v>5840</v>
      </c>
      <c r="C158" s="1" t="s">
        <v>5841</v>
      </c>
      <c r="E158" t="s">
        <v>5842</v>
      </c>
      <c r="K158" s="4">
        <v>0</v>
      </c>
    </row>
    <row r="159" spans="1:14" ht="18" customHeight="1">
      <c r="A159" s="1" t="s">
        <v>5843</v>
      </c>
      <c r="B159" s="1" t="s">
        <v>5840</v>
      </c>
      <c r="C159" s="1" t="s">
        <v>5844</v>
      </c>
      <c r="E159" t="s">
        <v>5845</v>
      </c>
      <c r="K159" s="4">
        <v>1</v>
      </c>
    </row>
    <row r="160" spans="1:14" ht="18" customHeight="1">
      <c r="A160" s="1" t="s">
        <v>5846</v>
      </c>
      <c r="B160" s="1" t="s">
        <v>1235</v>
      </c>
      <c r="C160" s="1" t="s">
        <v>3702</v>
      </c>
      <c r="E160" t="s">
        <v>5847</v>
      </c>
      <c r="K160" s="4">
        <v>1</v>
      </c>
    </row>
    <row r="161" spans="1:14" ht="18" customHeight="1">
      <c r="A161" s="1" t="s">
        <v>2443</v>
      </c>
      <c r="B161" s="1" t="s">
        <v>1235</v>
      </c>
      <c r="C161" s="1" t="s">
        <v>2444</v>
      </c>
      <c r="E161" t="s">
        <v>5848</v>
      </c>
      <c r="K161" s="4">
        <v>1</v>
      </c>
    </row>
    <row r="162" spans="1:14" s="4" customFormat="1" ht="18" customHeight="1">
      <c r="A162" s="3" t="s">
        <v>5849</v>
      </c>
      <c r="B162" s="4" t="s">
        <v>1235</v>
      </c>
      <c r="C162" s="4" t="s">
        <v>5850</v>
      </c>
      <c r="E162" s="4" t="s">
        <v>5851</v>
      </c>
      <c r="G162" s="4" t="s">
        <v>5852</v>
      </c>
      <c r="H162" s="4" t="s">
        <v>5853</v>
      </c>
      <c r="I162" s="4" t="s">
        <v>5854</v>
      </c>
      <c r="K162" s="4">
        <v>1</v>
      </c>
    </row>
    <row r="163" spans="1:14" ht="18" customHeight="1">
      <c r="A163" s="1" t="s">
        <v>5855</v>
      </c>
      <c r="B163" s="1" t="s">
        <v>5856</v>
      </c>
      <c r="C163" s="1" t="s">
        <v>5857</v>
      </c>
      <c r="E163" t="s">
        <v>5858</v>
      </c>
      <c r="K163" s="4">
        <v>0</v>
      </c>
    </row>
    <row r="164" spans="1:14" ht="18" customHeight="1">
      <c r="A164" t="s">
        <v>5859</v>
      </c>
      <c r="B164" t="s">
        <v>5860</v>
      </c>
      <c r="C164" s="1" t="s">
        <v>5861</v>
      </c>
      <c r="E164" t="s">
        <v>5862</v>
      </c>
      <c r="K164" s="4">
        <v>1</v>
      </c>
    </row>
    <row r="165" spans="1:14" ht="18" customHeight="1">
      <c r="A165" t="s">
        <v>5863</v>
      </c>
      <c r="B165" s="1" t="s">
        <v>5864</v>
      </c>
      <c r="C165" s="1" t="s">
        <v>5865</v>
      </c>
      <c r="E165" t="s">
        <v>5866</v>
      </c>
      <c r="K165" s="4">
        <v>1</v>
      </c>
    </row>
    <row r="166" spans="1:14">
      <c r="A166" t="s">
        <v>5867</v>
      </c>
      <c r="B166" t="s">
        <v>5868</v>
      </c>
      <c r="C166" t="s">
        <v>5869</v>
      </c>
      <c r="E166" t="s">
        <v>5870</v>
      </c>
      <c r="K166" s="4">
        <v>1</v>
      </c>
    </row>
    <row r="167" spans="1:14" ht="18" customHeight="1">
      <c r="A167" s="1" t="s">
        <v>5871</v>
      </c>
      <c r="B167" t="s">
        <v>5872</v>
      </c>
      <c r="C167" t="s">
        <v>5873</v>
      </c>
      <c r="E167" t="s">
        <v>5874</v>
      </c>
      <c r="F167" t="s">
        <v>5875</v>
      </c>
      <c r="G167" t="s">
        <v>5876</v>
      </c>
      <c r="K167" s="4">
        <v>0</v>
      </c>
    </row>
    <row r="168" spans="1:14" s="4" customFormat="1" ht="18" customHeight="1">
      <c r="A168" s="3" t="s">
        <v>5877</v>
      </c>
      <c r="B168" s="3" t="s">
        <v>3128</v>
      </c>
      <c r="C168" s="3" t="s">
        <v>5878</v>
      </c>
      <c r="E168" s="4" t="s">
        <v>5879</v>
      </c>
      <c r="F168" s="4" t="s">
        <v>5880</v>
      </c>
      <c r="G168" s="4" t="s">
        <v>5881</v>
      </c>
      <c r="K168" s="4">
        <v>0</v>
      </c>
    </row>
    <row r="169" spans="1:14" ht="18" customHeight="1">
      <c r="A169" t="s">
        <v>5882</v>
      </c>
      <c r="B169" s="1" t="s">
        <v>2485</v>
      </c>
      <c r="C169" s="1" t="s">
        <v>5883</v>
      </c>
      <c r="D169" t="s">
        <v>46</v>
      </c>
      <c r="E169" t="s">
        <v>5884</v>
      </c>
      <c r="G169" t="s">
        <v>5885</v>
      </c>
      <c r="H169" t="s">
        <v>5886</v>
      </c>
      <c r="I169" t="s">
        <v>5887</v>
      </c>
      <c r="J169" t="s">
        <v>5888</v>
      </c>
      <c r="K169" s="4">
        <v>0</v>
      </c>
      <c r="N169" t="s">
        <v>5889</v>
      </c>
    </row>
    <row r="170" spans="1:14" ht="18" customHeight="1">
      <c r="A170" s="8" t="s">
        <v>8162</v>
      </c>
      <c r="B170" s="1" t="s">
        <v>2485</v>
      </c>
      <c r="C170" s="1" t="s">
        <v>5883</v>
      </c>
      <c r="E170" t="s">
        <v>5890</v>
      </c>
      <c r="G170" t="s">
        <v>5891</v>
      </c>
      <c r="H170" t="s">
        <v>8164</v>
      </c>
      <c r="I170" t="s">
        <v>8163</v>
      </c>
      <c r="J170" t="s">
        <v>8165</v>
      </c>
      <c r="K170" s="4">
        <v>1</v>
      </c>
      <c r="L170" s="6" t="s">
        <v>8166</v>
      </c>
    </row>
    <row r="171" spans="1:14" ht="18" customHeight="1">
      <c r="A171" s="1" t="s">
        <v>5892</v>
      </c>
      <c r="B171" t="s">
        <v>5893</v>
      </c>
      <c r="C171" s="1" t="s">
        <v>5894</v>
      </c>
      <c r="E171" t="s">
        <v>5895</v>
      </c>
      <c r="F171" t="s">
        <v>5896</v>
      </c>
      <c r="G171" t="s">
        <v>5897</v>
      </c>
      <c r="H171" t="s">
        <v>5898</v>
      </c>
      <c r="K171" s="4">
        <v>1</v>
      </c>
    </row>
    <row r="172" spans="1:14" ht="72.5" customHeight="1">
      <c r="A172" s="1" t="s">
        <v>5899</v>
      </c>
      <c r="B172" s="1" t="s">
        <v>2485</v>
      </c>
      <c r="C172" t="s">
        <v>2503</v>
      </c>
      <c r="E172" t="s">
        <v>5900</v>
      </c>
      <c r="F172" t="s">
        <v>5901</v>
      </c>
      <c r="G172" t="s">
        <v>5902</v>
      </c>
      <c r="H172" t="s">
        <v>5903</v>
      </c>
      <c r="I172" t="s">
        <v>5904</v>
      </c>
      <c r="J172" t="s">
        <v>5905</v>
      </c>
      <c r="K172" s="4">
        <v>1</v>
      </c>
      <c r="L172" s="6" t="s">
        <v>5906</v>
      </c>
    </row>
    <row r="173" spans="1:14" ht="84" customHeight="1">
      <c r="A173" t="s">
        <v>5907</v>
      </c>
      <c r="B173" t="s">
        <v>2485</v>
      </c>
      <c r="C173" t="s">
        <v>2503</v>
      </c>
      <c r="D173" t="s">
        <v>5908</v>
      </c>
      <c r="E173" t="s">
        <v>5909</v>
      </c>
      <c r="G173" t="s">
        <v>5910</v>
      </c>
      <c r="H173" t="s">
        <v>5911</v>
      </c>
      <c r="I173" t="s">
        <v>5912</v>
      </c>
      <c r="J173" t="s">
        <v>5913</v>
      </c>
      <c r="K173" s="4">
        <v>0</v>
      </c>
      <c r="L173" s="6" t="s">
        <v>5914</v>
      </c>
      <c r="N173" t="s">
        <v>5915</v>
      </c>
    </row>
    <row r="174" spans="1:14" ht="18" customHeight="1">
      <c r="A174" t="s">
        <v>5916</v>
      </c>
      <c r="B174" s="1" t="s">
        <v>2485</v>
      </c>
      <c r="C174" t="s">
        <v>5917</v>
      </c>
      <c r="E174" t="s">
        <v>5918</v>
      </c>
      <c r="K174" s="4">
        <v>0</v>
      </c>
    </row>
    <row r="175" spans="1:14" ht="18" customHeight="1">
      <c r="A175" s="1" t="s">
        <v>5919</v>
      </c>
      <c r="B175" s="1" t="s">
        <v>2485</v>
      </c>
      <c r="C175" s="1" t="s">
        <v>5917</v>
      </c>
      <c r="E175" t="s">
        <v>5920</v>
      </c>
      <c r="K175" s="4">
        <v>1</v>
      </c>
    </row>
    <row r="176" spans="1:14" ht="18" customHeight="1">
      <c r="A176" s="1" t="s">
        <v>5921</v>
      </c>
      <c r="B176" s="1" t="s">
        <v>2485</v>
      </c>
      <c r="C176" t="s">
        <v>5922</v>
      </c>
      <c r="E176" t="s">
        <v>5923</v>
      </c>
      <c r="K176" s="4">
        <v>1</v>
      </c>
    </row>
    <row r="177" spans="1:14" ht="18" customHeight="1">
      <c r="A177" s="112" t="s">
        <v>8207</v>
      </c>
      <c r="B177" t="s">
        <v>5925</v>
      </c>
      <c r="C177" t="s">
        <v>5926</v>
      </c>
      <c r="E177" t="s">
        <v>5927</v>
      </c>
      <c r="F177" t="s">
        <v>8208</v>
      </c>
      <c r="K177" s="4">
        <v>0</v>
      </c>
    </row>
    <row r="178" spans="1:14" ht="18" customHeight="1">
      <c r="A178" s="1" t="s">
        <v>5928</v>
      </c>
      <c r="B178" t="s">
        <v>5929</v>
      </c>
      <c r="C178" t="s">
        <v>5930</v>
      </c>
      <c r="E178" t="s">
        <v>5931</v>
      </c>
      <c r="K178" s="4">
        <v>1</v>
      </c>
    </row>
    <row r="179" spans="1:14" ht="18" customHeight="1">
      <c r="A179" t="s">
        <v>5932</v>
      </c>
      <c r="B179" s="1" t="s">
        <v>2518</v>
      </c>
      <c r="C179" t="s">
        <v>5933</v>
      </c>
      <c r="E179" t="s">
        <v>5934</v>
      </c>
      <c r="F179" t="s">
        <v>5935</v>
      </c>
      <c r="G179" t="s">
        <v>5936</v>
      </c>
      <c r="H179" t="s">
        <v>5937</v>
      </c>
      <c r="K179" s="4">
        <v>1</v>
      </c>
    </row>
    <row r="180" spans="1:14" ht="18" customHeight="1">
      <c r="A180" s="9" t="s">
        <v>5938</v>
      </c>
      <c r="B180" s="1" t="s">
        <v>5939</v>
      </c>
      <c r="C180" s="1" t="s">
        <v>5940</v>
      </c>
      <c r="E180" t="s">
        <v>5941</v>
      </c>
      <c r="F180" t="s">
        <v>5942</v>
      </c>
      <c r="G180" t="s">
        <v>8188</v>
      </c>
      <c r="H180" t="s">
        <v>8189</v>
      </c>
      <c r="I180" t="s">
        <v>5943</v>
      </c>
      <c r="J180" t="s">
        <v>5944</v>
      </c>
      <c r="K180" s="4">
        <v>1</v>
      </c>
      <c r="L180" s="6" t="s">
        <v>5945</v>
      </c>
      <c r="N180" t="s">
        <v>5946</v>
      </c>
    </row>
    <row r="181" spans="1:14" ht="18" customHeight="1">
      <c r="A181" s="1" t="s">
        <v>5947</v>
      </c>
      <c r="B181" s="1" t="s">
        <v>2485</v>
      </c>
      <c r="C181" t="s">
        <v>2528</v>
      </c>
      <c r="E181" t="s">
        <v>5948</v>
      </c>
      <c r="K181" s="4">
        <v>1</v>
      </c>
    </row>
    <row r="182" spans="1:14">
      <c r="A182" t="s">
        <v>5949</v>
      </c>
      <c r="B182" t="s">
        <v>5950</v>
      </c>
      <c r="C182" t="s">
        <v>5951</v>
      </c>
      <c r="E182" t="s">
        <v>5952</v>
      </c>
      <c r="K182" s="4">
        <v>1</v>
      </c>
    </row>
    <row r="183" spans="1:14" ht="18" customHeight="1">
      <c r="A183" s="1" t="s">
        <v>5953</v>
      </c>
      <c r="B183" s="1" t="s">
        <v>5954</v>
      </c>
      <c r="C183" s="1" t="s">
        <v>5955</v>
      </c>
      <c r="E183" t="s">
        <v>5956</v>
      </c>
      <c r="K183" s="4">
        <v>0</v>
      </c>
    </row>
    <row r="184" spans="1:14" ht="18" customHeight="1">
      <c r="A184" s="1" t="s">
        <v>5957</v>
      </c>
      <c r="B184" t="s">
        <v>5958</v>
      </c>
      <c r="C184" t="s">
        <v>5959</v>
      </c>
      <c r="E184" t="s">
        <v>5960</v>
      </c>
      <c r="K184" s="4">
        <v>0</v>
      </c>
    </row>
    <row r="185" spans="1:14" ht="18" customHeight="1">
      <c r="A185" s="1" t="s">
        <v>5961</v>
      </c>
      <c r="B185" s="1" t="s">
        <v>5962</v>
      </c>
      <c r="C185" s="1" t="s">
        <v>5963</v>
      </c>
      <c r="E185" t="s">
        <v>5964</v>
      </c>
      <c r="F185" t="s">
        <v>5965</v>
      </c>
      <c r="K185" s="4">
        <v>1</v>
      </c>
    </row>
    <row r="186" spans="1:14" ht="18" customHeight="1">
      <c r="A186" s="8" t="s">
        <v>5966</v>
      </c>
      <c r="B186" s="1" t="s">
        <v>5958</v>
      </c>
      <c r="C186" s="1" t="s">
        <v>5967</v>
      </c>
      <c r="E186" t="s">
        <v>5968</v>
      </c>
      <c r="K186" s="4">
        <v>1</v>
      </c>
    </row>
    <row r="187" spans="1:14" ht="18" customHeight="1">
      <c r="A187" t="s">
        <v>5969</v>
      </c>
      <c r="B187" s="1" t="s">
        <v>5958</v>
      </c>
      <c r="C187" t="s">
        <v>5970</v>
      </c>
      <c r="E187" t="s">
        <v>5971</v>
      </c>
      <c r="K187" s="4">
        <v>1</v>
      </c>
    </row>
    <row r="188" spans="1:14" ht="18" customHeight="1">
      <c r="A188" s="9" t="s">
        <v>5972</v>
      </c>
      <c r="B188" s="1" t="s">
        <v>2555</v>
      </c>
      <c r="C188" s="1" t="s">
        <v>5973</v>
      </c>
      <c r="E188" t="s">
        <v>5974</v>
      </c>
      <c r="F188" t="s">
        <v>5975</v>
      </c>
      <c r="G188" t="s">
        <v>5976</v>
      </c>
      <c r="H188" t="s">
        <v>5977</v>
      </c>
      <c r="I188" t="s">
        <v>5978</v>
      </c>
      <c r="J188" t="s">
        <v>5979</v>
      </c>
      <c r="K188" s="4">
        <v>1</v>
      </c>
      <c r="L188" t="s">
        <v>5980</v>
      </c>
    </row>
    <row r="189" spans="1:14" s="31" customFormat="1" ht="18" customHeight="1">
      <c r="A189" s="32" t="s">
        <v>5981</v>
      </c>
      <c r="B189" s="31" t="s">
        <v>5982</v>
      </c>
      <c r="C189" s="32" t="s">
        <v>3525</v>
      </c>
      <c r="E189" s="31" t="s">
        <v>5983</v>
      </c>
      <c r="G189" s="39" t="s">
        <v>5984</v>
      </c>
      <c r="H189" s="31" t="s">
        <v>5985</v>
      </c>
      <c r="I189" s="31" t="s">
        <v>5986</v>
      </c>
      <c r="K189" s="4">
        <v>1</v>
      </c>
      <c r="L189" s="31" t="s">
        <v>5987</v>
      </c>
      <c r="M189" s="33"/>
    </row>
    <row r="190" spans="1:14">
      <c r="A190" t="s">
        <v>5988</v>
      </c>
      <c r="B190" t="s">
        <v>2574</v>
      </c>
      <c r="C190" t="s">
        <v>5989</v>
      </c>
      <c r="E190" t="s">
        <v>5990</v>
      </c>
      <c r="K190" s="4">
        <v>1</v>
      </c>
    </row>
    <row r="191" spans="1:14" ht="18" customHeight="1">
      <c r="A191" s="1" t="s">
        <v>5991</v>
      </c>
      <c r="B191" t="s">
        <v>5992</v>
      </c>
      <c r="C191" t="s">
        <v>5993</v>
      </c>
      <c r="E191" t="s">
        <v>5994</v>
      </c>
      <c r="K191" s="4">
        <v>1</v>
      </c>
    </row>
    <row r="192" spans="1:14" ht="18" customHeight="1">
      <c r="A192" s="9" t="s">
        <v>5995</v>
      </c>
      <c r="B192" s="1" t="s">
        <v>3786</v>
      </c>
      <c r="C192" t="s">
        <v>5996</v>
      </c>
      <c r="E192" t="s">
        <v>5997</v>
      </c>
      <c r="F192" t="s">
        <v>5998</v>
      </c>
      <c r="H192" t="s">
        <v>5999</v>
      </c>
      <c r="K192" s="4">
        <v>1</v>
      </c>
      <c r="M192" s="4">
        <v>1</v>
      </c>
    </row>
    <row r="193" spans="1:14" s="4" customFormat="1" ht="18" customHeight="1">
      <c r="A193" s="60" t="s">
        <v>6000</v>
      </c>
      <c r="B193" s="4" t="s">
        <v>6001</v>
      </c>
      <c r="C193" s="82" t="s">
        <v>6002</v>
      </c>
      <c r="D193" s="4" t="s">
        <v>46</v>
      </c>
      <c r="E193" s="4" t="s">
        <v>6003</v>
      </c>
      <c r="F193" s="4" t="s">
        <v>6004</v>
      </c>
      <c r="K193" s="4">
        <v>0</v>
      </c>
      <c r="M193" s="4">
        <v>1</v>
      </c>
    </row>
    <row r="194" spans="1:14" ht="18" customHeight="1">
      <c r="A194" t="s">
        <v>2240</v>
      </c>
      <c r="B194" s="1" t="s">
        <v>2593</v>
      </c>
      <c r="C194" t="s">
        <v>6005</v>
      </c>
      <c r="D194" t="s">
        <v>46</v>
      </c>
      <c r="E194" t="s">
        <v>6006</v>
      </c>
      <c r="F194" t="s">
        <v>6007</v>
      </c>
      <c r="K194" s="4">
        <v>1</v>
      </c>
      <c r="M194" s="4">
        <v>1</v>
      </c>
    </row>
    <row r="195" spans="1:14" ht="114.5" customHeight="1">
      <c r="A195" s="8" t="s">
        <v>6008</v>
      </c>
      <c r="B195" t="s">
        <v>2602</v>
      </c>
      <c r="C195" s="1" t="s">
        <v>6009</v>
      </c>
      <c r="D195" t="s">
        <v>46</v>
      </c>
      <c r="E195" t="s">
        <v>8071</v>
      </c>
      <c r="G195" s="68" t="s">
        <v>6010</v>
      </c>
      <c r="H195" t="s">
        <v>6011</v>
      </c>
      <c r="I195" t="s">
        <v>6012</v>
      </c>
      <c r="J195" t="s">
        <v>6013</v>
      </c>
      <c r="K195" s="4">
        <v>1</v>
      </c>
      <c r="L195" s="6" t="s">
        <v>6014</v>
      </c>
      <c r="M195" s="4">
        <v>1</v>
      </c>
      <c r="N195" t="s">
        <v>6015</v>
      </c>
    </row>
    <row r="196" spans="1:14" s="4" customFormat="1" ht="18" customHeight="1">
      <c r="A196" s="3" t="s">
        <v>6016</v>
      </c>
      <c r="B196" s="3" t="s">
        <v>2602</v>
      </c>
      <c r="C196" s="3" t="s">
        <v>6017</v>
      </c>
      <c r="D196" s="4" t="s">
        <v>46</v>
      </c>
      <c r="E196" s="4" t="s">
        <v>6018</v>
      </c>
      <c r="F196" s="4" t="s">
        <v>6019</v>
      </c>
      <c r="H196" s="4" t="s">
        <v>6020</v>
      </c>
      <c r="J196" s="4" t="s">
        <v>6021</v>
      </c>
      <c r="K196" s="4">
        <v>0</v>
      </c>
      <c r="L196" s="59" t="s">
        <v>6022</v>
      </c>
      <c r="M196" s="4">
        <v>1</v>
      </c>
    </row>
    <row r="197" spans="1:14" s="4" customFormat="1" ht="18" customHeight="1">
      <c r="A197" s="3" t="s">
        <v>6023</v>
      </c>
      <c r="B197" s="3" t="s">
        <v>2602</v>
      </c>
      <c r="D197" s="4" t="s">
        <v>41</v>
      </c>
      <c r="E197" s="4" t="s">
        <v>6024</v>
      </c>
      <c r="F197" s="4" t="s">
        <v>6025</v>
      </c>
      <c r="H197" s="4" t="s">
        <v>6026</v>
      </c>
      <c r="J197" s="4" t="s">
        <v>6027</v>
      </c>
      <c r="K197" s="4">
        <v>1</v>
      </c>
      <c r="L197" s="4" t="s">
        <v>6028</v>
      </c>
      <c r="M197" s="4">
        <v>1</v>
      </c>
    </row>
    <row r="198" spans="1:14" ht="18" customHeight="1">
      <c r="A198" t="s">
        <v>6029</v>
      </c>
      <c r="B198" t="s">
        <v>6030</v>
      </c>
      <c r="C198" t="s">
        <v>6031</v>
      </c>
      <c r="D198" t="s">
        <v>46</v>
      </c>
      <c r="E198" t="s">
        <v>6032</v>
      </c>
      <c r="F198" t="s">
        <v>6033</v>
      </c>
      <c r="H198" t="s">
        <v>6034</v>
      </c>
      <c r="J198" s="1" t="s">
        <v>6035</v>
      </c>
      <c r="K198" s="4">
        <v>1</v>
      </c>
      <c r="M198" s="4">
        <v>1</v>
      </c>
    </row>
    <row r="199" spans="1:14" ht="18" customHeight="1">
      <c r="A199" t="s">
        <v>6036</v>
      </c>
      <c r="B199" s="1" t="s">
        <v>6037</v>
      </c>
      <c r="C199" s="1" t="s">
        <v>6038</v>
      </c>
      <c r="D199" t="s">
        <v>46</v>
      </c>
      <c r="E199" t="s">
        <v>6039</v>
      </c>
      <c r="F199" s="1" t="s">
        <v>6040</v>
      </c>
      <c r="K199" s="4">
        <v>1</v>
      </c>
      <c r="M199" s="4">
        <v>1</v>
      </c>
    </row>
    <row r="200" spans="1:14" ht="18" customHeight="1">
      <c r="A200" s="1" t="s">
        <v>6041</v>
      </c>
      <c r="B200" s="1" t="s">
        <v>6042</v>
      </c>
      <c r="C200" s="1" t="s">
        <v>6043</v>
      </c>
      <c r="D200" t="s">
        <v>46</v>
      </c>
      <c r="E200" t="s">
        <v>6044</v>
      </c>
      <c r="F200" t="s">
        <v>6045</v>
      </c>
      <c r="H200" t="s">
        <v>6046</v>
      </c>
      <c r="J200" t="s">
        <v>6047</v>
      </c>
      <c r="K200" s="4">
        <v>1</v>
      </c>
      <c r="M200" s="4">
        <v>1</v>
      </c>
    </row>
    <row r="201" spans="1:14" ht="18" customHeight="1">
      <c r="A201" s="1" t="s">
        <v>6048</v>
      </c>
      <c r="B201" s="1" t="s">
        <v>6042</v>
      </c>
      <c r="C201" s="1" t="s">
        <v>6043</v>
      </c>
      <c r="D201" t="s">
        <v>46</v>
      </c>
      <c r="E201" t="s">
        <v>6049</v>
      </c>
      <c r="F201" t="s">
        <v>6050</v>
      </c>
      <c r="H201" t="s">
        <v>6051</v>
      </c>
      <c r="J201" t="s">
        <v>6052</v>
      </c>
      <c r="K201" s="4">
        <v>1</v>
      </c>
    </row>
    <row r="202" spans="1:14" ht="18" customHeight="1">
      <c r="A202" s="1" t="s">
        <v>6053</v>
      </c>
      <c r="B202" s="1" t="s">
        <v>2634</v>
      </c>
      <c r="C202" s="1" t="s">
        <v>6054</v>
      </c>
      <c r="E202" t="s">
        <v>6055</v>
      </c>
      <c r="K202" s="4">
        <v>0</v>
      </c>
    </row>
    <row r="203" spans="1:14" ht="18" customHeight="1">
      <c r="A203" s="1" t="s">
        <v>8288</v>
      </c>
      <c r="B203" s="1" t="s">
        <v>6042</v>
      </c>
      <c r="C203" s="1" t="s">
        <v>6056</v>
      </c>
      <c r="D203" t="s">
        <v>8292</v>
      </c>
      <c r="E203" t="s">
        <v>8295</v>
      </c>
      <c r="F203" t="s">
        <v>8293</v>
      </c>
      <c r="G203" t="s">
        <v>8290</v>
      </c>
      <c r="H203" t="s">
        <v>8291</v>
      </c>
      <c r="I203" t="s">
        <v>8294</v>
      </c>
      <c r="J203" t="s">
        <v>8289</v>
      </c>
      <c r="K203" s="4">
        <v>1</v>
      </c>
      <c r="L203" s="6" t="s">
        <v>8296</v>
      </c>
    </row>
    <row r="204" spans="1:14" ht="18" customHeight="1">
      <c r="A204" t="s">
        <v>6057</v>
      </c>
      <c r="B204" s="1" t="s">
        <v>6042</v>
      </c>
      <c r="C204" t="s">
        <v>6056</v>
      </c>
      <c r="E204" t="s">
        <v>6058</v>
      </c>
      <c r="K204" s="4">
        <v>0</v>
      </c>
    </row>
    <row r="205" spans="1:14" ht="18" customHeight="1">
      <c r="A205" s="1" t="s">
        <v>5770</v>
      </c>
      <c r="B205" s="1" t="s">
        <v>6042</v>
      </c>
      <c r="C205" s="1" t="s">
        <v>6059</v>
      </c>
      <c r="E205" t="s">
        <v>6060</v>
      </c>
      <c r="K205" s="4">
        <v>1</v>
      </c>
    </row>
    <row r="206" spans="1:14" ht="18" customHeight="1">
      <c r="A206" s="1" t="s">
        <v>6061</v>
      </c>
      <c r="B206" s="1" t="s">
        <v>6042</v>
      </c>
      <c r="C206" s="1" t="s">
        <v>6062</v>
      </c>
      <c r="E206" t="s">
        <v>6063</v>
      </c>
      <c r="K206" s="4">
        <v>0</v>
      </c>
    </row>
    <row r="207" spans="1:14" ht="18" customHeight="1">
      <c r="A207" s="9" t="s">
        <v>6064</v>
      </c>
      <c r="B207" s="1" t="s">
        <v>6065</v>
      </c>
      <c r="C207" t="s">
        <v>6066</v>
      </c>
      <c r="E207" t="s">
        <v>6067</v>
      </c>
      <c r="G207" t="s">
        <v>6068</v>
      </c>
      <c r="H207" t="s">
        <v>6066</v>
      </c>
      <c r="K207" s="4">
        <v>1</v>
      </c>
    </row>
    <row r="208" spans="1:14" ht="18" customHeight="1">
      <c r="A208" t="s">
        <v>6069</v>
      </c>
      <c r="B208" s="1" t="s">
        <v>6042</v>
      </c>
      <c r="C208" s="1" t="s">
        <v>6070</v>
      </c>
      <c r="E208" t="s">
        <v>6071</v>
      </c>
      <c r="K208" s="4">
        <v>1</v>
      </c>
    </row>
    <row r="209" spans="1:14" ht="18" customHeight="1">
      <c r="A209" s="92" t="s">
        <v>8550</v>
      </c>
      <c r="B209" s="1" t="s">
        <v>6072</v>
      </c>
      <c r="C209" s="1" t="s">
        <v>6073</v>
      </c>
      <c r="E209" t="s">
        <v>6074</v>
      </c>
      <c r="G209" t="s">
        <v>8322</v>
      </c>
      <c r="H209" t="s">
        <v>8319</v>
      </c>
      <c r="I209" t="s">
        <v>8321</v>
      </c>
      <c r="K209" s="4">
        <v>1</v>
      </c>
      <c r="L209" s="6" t="s">
        <v>8320</v>
      </c>
    </row>
    <row r="210" spans="1:14" ht="18" customHeight="1">
      <c r="A210" s="1" t="s">
        <v>6075</v>
      </c>
      <c r="B210" s="1" t="s">
        <v>6072</v>
      </c>
      <c r="C210" s="1" t="s">
        <v>6073</v>
      </c>
      <c r="E210" t="s">
        <v>6076</v>
      </c>
      <c r="K210" s="4">
        <v>0</v>
      </c>
    </row>
    <row r="211" spans="1:14" ht="18" customHeight="1">
      <c r="A211" s="1" t="s">
        <v>6077</v>
      </c>
      <c r="B211" s="1" t="s">
        <v>1295</v>
      </c>
      <c r="C211" s="1" t="s">
        <v>6078</v>
      </c>
      <c r="E211" t="s">
        <v>6079</v>
      </c>
      <c r="K211" s="4">
        <v>0</v>
      </c>
    </row>
    <row r="212" spans="1:14" ht="18" customHeight="1">
      <c r="A212" s="8" t="s">
        <v>6080</v>
      </c>
      <c r="B212" s="1" t="s">
        <v>1295</v>
      </c>
      <c r="C212" t="s">
        <v>6078</v>
      </c>
      <c r="E212" t="s">
        <v>6081</v>
      </c>
      <c r="G212" t="s">
        <v>6082</v>
      </c>
      <c r="H212" t="s">
        <v>6083</v>
      </c>
      <c r="I212" t="s">
        <v>6084</v>
      </c>
      <c r="J212" s="8" t="s">
        <v>6085</v>
      </c>
      <c r="K212" s="4">
        <v>1</v>
      </c>
      <c r="L212" s="6" t="s">
        <v>6086</v>
      </c>
      <c r="N212" t="s">
        <v>6087</v>
      </c>
    </row>
    <row r="213" spans="1:14" ht="18" customHeight="1">
      <c r="A213" t="s">
        <v>6088</v>
      </c>
      <c r="B213" s="1" t="s">
        <v>6089</v>
      </c>
      <c r="C213" t="s">
        <v>6090</v>
      </c>
      <c r="E213" t="s">
        <v>6091</v>
      </c>
      <c r="K213" s="4">
        <v>1</v>
      </c>
    </row>
    <row r="214" spans="1:14" s="31" customFormat="1" ht="18" customHeight="1">
      <c r="A214" s="32" t="s">
        <v>6092</v>
      </c>
      <c r="B214" s="31" t="s">
        <v>6093</v>
      </c>
      <c r="C214" s="32" t="s">
        <v>6094</v>
      </c>
      <c r="E214" s="31" t="s">
        <v>6095</v>
      </c>
      <c r="G214" s="39" t="s">
        <v>6096</v>
      </c>
      <c r="K214" s="4">
        <v>1</v>
      </c>
      <c r="M214" s="33"/>
    </row>
    <row r="215" spans="1:14" ht="18" customHeight="1">
      <c r="A215" s="1" t="s">
        <v>6097</v>
      </c>
      <c r="B215" t="s">
        <v>6093</v>
      </c>
      <c r="C215" s="1" t="s">
        <v>6098</v>
      </c>
      <c r="E215" t="s">
        <v>6099</v>
      </c>
      <c r="K215" s="4">
        <v>1</v>
      </c>
    </row>
    <row r="216" spans="1:14" ht="18" customHeight="1">
      <c r="A216" s="1" t="s">
        <v>6100</v>
      </c>
      <c r="B216" s="1" t="s">
        <v>6101</v>
      </c>
      <c r="C216" s="1" t="s">
        <v>6102</v>
      </c>
      <c r="E216" t="s">
        <v>6103</v>
      </c>
      <c r="F216" t="s">
        <v>6104</v>
      </c>
      <c r="G216" t="s">
        <v>6105</v>
      </c>
      <c r="H216" t="s">
        <v>6106</v>
      </c>
      <c r="K216" s="4">
        <v>1</v>
      </c>
    </row>
    <row r="217" spans="1:14" ht="18" customHeight="1">
      <c r="A217" t="s">
        <v>6107</v>
      </c>
      <c r="B217" s="1" t="s">
        <v>2654</v>
      </c>
      <c r="C217" s="1" t="s">
        <v>6108</v>
      </c>
      <c r="E217" t="s">
        <v>6109</v>
      </c>
      <c r="F217" t="s">
        <v>6110</v>
      </c>
      <c r="G217" t="s">
        <v>6111</v>
      </c>
      <c r="H217" t="s">
        <v>6112</v>
      </c>
      <c r="I217" t="s">
        <v>6113</v>
      </c>
      <c r="J217" t="s">
        <v>6112</v>
      </c>
      <c r="K217" s="4">
        <v>0</v>
      </c>
    </row>
    <row r="218" spans="1:14" ht="18" customHeight="1">
      <c r="A218" s="1" t="s">
        <v>6114</v>
      </c>
      <c r="B218" s="1" t="s">
        <v>2654</v>
      </c>
      <c r="C218" s="1" t="s">
        <v>6115</v>
      </c>
      <c r="E218" t="s">
        <v>6116</v>
      </c>
      <c r="K218" s="4">
        <v>0</v>
      </c>
    </row>
    <row r="219" spans="1:14" ht="18" customHeight="1">
      <c r="A219" s="1" t="s">
        <v>6117</v>
      </c>
      <c r="B219" s="1" t="s">
        <v>2654</v>
      </c>
      <c r="C219" s="1" t="s">
        <v>6115</v>
      </c>
      <c r="E219" t="s">
        <v>6118</v>
      </c>
      <c r="K219" s="4">
        <v>0</v>
      </c>
    </row>
    <row r="220" spans="1:14" ht="18" customHeight="1">
      <c r="A220" s="9" t="s">
        <v>6119</v>
      </c>
      <c r="B220" t="s">
        <v>6120</v>
      </c>
      <c r="C220" s="1" t="s">
        <v>6121</v>
      </c>
      <c r="E220" t="s">
        <v>6122</v>
      </c>
      <c r="F220" t="s">
        <v>6123</v>
      </c>
      <c r="G220" t="s">
        <v>6124</v>
      </c>
      <c r="H220" t="s">
        <v>6125</v>
      </c>
      <c r="K220" s="4">
        <v>0</v>
      </c>
    </row>
    <row r="221" spans="1:14" ht="18" customHeight="1">
      <c r="A221" s="1" t="s">
        <v>6126</v>
      </c>
      <c r="B221" s="1" t="s">
        <v>6127</v>
      </c>
      <c r="C221" t="s">
        <v>6128</v>
      </c>
      <c r="E221" t="s">
        <v>6129</v>
      </c>
      <c r="K221" s="4">
        <v>1</v>
      </c>
    </row>
    <row r="222" spans="1:14" ht="18" customHeight="1">
      <c r="A222" s="9" t="s">
        <v>6130</v>
      </c>
      <c r="B222" s="1" t="s">
        <v>1295</v>
      </c>
      <c r="C222" s="1" t="s">
        <v>6131</v>
      </c>
      <c r="E222" t="s">
        <v>6132</v>
      </c>
      <c r="F222" t="s">
        <v>6133</v>
      </c>
      <c r="G222" t="s">
        <v>6134</v>
      </c>
      <c r="H222" t="s">
        <v>6135</v>
      </c>
      <c r="I222" t="s">
        <v>6136</v>
      </c>
      <c r="K222" s="4">
        <v>1</v>
      </c>
    </row>
    <row r="223" spans="1:14" ht="18" customHeight="1">
      <c r="A223" t="s">
        <v>6137</v>
      </c>
      <c r="B223" s="1" t="s">
        <v>1690</v>
      </c>
      <c r="C223" s="1" t="s">
        <v>1623</v>
      </c>
      <c r="E223" t="s">
        <v>6138</v>
      </c>
      <c r="K223" s="4">
        <v>0</v>
      </c>
    </row>
    <row r="224" spans="1:14" ht="18" customHeight="1">
      <c r="A224" s="1" t="s">
        <v>6139</v>
      </c>
      <c r="B224" s="1" t="s">
        <v>1690</v>
      </c>
      <c r="C224" s="1" t="s">
        <v>1623</v>
      </c>
      <c r="E224" t="s">
        <v>6140</v>
      </c>
      <c r="K224" s="4">
        <v>0</v>
      </c>
    </row>
    <row r="225" spans="1:15" s="4" customFormat="1" ht="18" customHeight="1">
      <c r="A225" s="4" t="s">
        <v>6141</v>
      </c>
      <c r="B225" s="3" t="s">
        <v>1811</v>
      </c>
      <c r="C225" s="3" t="s">
        <v>6142</v>
      </c>
      <c r="E225" s="4" t="s">
        <v>6143</v>
      </c>
      <c r="K225" s="4">
        <v>0</v>
      </c>
    </row>
    <row r="226" spans="1:15" ht="18" customHeight="1">
      <c r="A226" t="s">
        <v>6144</v>
      </c>
      <c r="B226" s="1" t="s">
        <v>6145</v>
      </c>
      <c r="C226" s="1" t="s">
        <v>6146</v>
      </c>
      <c r="E226" t="s">
        <v>6147</v>
      </c>
      <c r="K226" s="4">
        <v>0</v>
      </c>
    </row>
    <row r="227" spans="1:15" ht="18" customHeight="1">
      <c r="A227" s="1" t="s">
        <v>6148</v>
      </c>
      <c r="B227" s="1" t="s">
        <v>6145</v>
      </c>
      <c r="C227" s="1" t="s">
        <v>6149</v>
      </c>
      <c r="E227" t="s">
        <v>6150</v>
      </c>
      <c r="F227" t="s">
        <v>6151</v>
      </c>
      <c r="K227" s="4">
        <v>0</v>
      </c>
    </row>
    <row r="228" spans="1:15" ht="18" customHeight="1">
      <c r="A228" s="1" t="s">
        <v>6152</v>
      </c>
      <c r="B228" s="1" t="s">
        <v>6145</v>
      </c>
      <c r="C228" s="1" t="s">
        <v>6153</v>
      </c>
      <c r="E228" t="s">
        <v>6154</v>
      </c>
      <c r="F228" t="s">
        <v>6155</v>
      </c>
      <c r="K228" s="4">
        <v>1</v>
      </c>
    </row>
    <row r="229" spans="1:15" ht="18" customHeight="1">
      <c r="A229" s="1" t="s">
        <v>6156</v>
      </c>
      <c r="B229" s="1" t="s">
        <v>6145</v>
      </c>
      <c r="C229" s="1" t="s">
        <v>6157</v>
      </c>
      <c r="E229" t="s">
        <v>6158</v>
      </c>
      <c r="F229" t="s">
        <v>6159</v>
      </c>
      <c r="K229" s="4">
        <v>1</v>
      </c>
    </row>
    <row r="230" spans="1:15" ht="18" customHeight="1">
      <c r="A230" s="1" t="s">
        <v>6160</v>
      </c>
      <c r="B230" s="1" t="s">
        <v>6145</v>
      </c>
      <c r="C230" t="s">
        <v>6161</v>
      </c>
      <c r="E230" t="s">
        <v>6162</v>
      </c>
      <c r="F230" t="s">
        <v>6163</v>
      </c>
      <c r="K230" s="4">
        <v>0</v>
      </c>
    </row>
    <row r="231" spans="1:15" ht="18" customHeight="1">
      <c r="A231" s="1" t="s">
        <v>6164</v>
      </c>
      <c r="B231" s="1" t="s">
        <v>2686</v>
      </c>
      <c r="C231" s="1" t="s">
        <v>2687</v>
      </c>
      <c r="E231" t="s">
        <v>6165</v>
      </c>
      <c r="K231" s="4">
        <v>1</v>
      </c>
    </row>
    <row r="232" spans="1:15" ht="18" customHeight="1">
      <c r="A232" s="1" t="s">
        <v>6166</v>
      </c>
      <c r="B232" s="1" t="s">
        <v>6167</v>
      </c>
      <c r="C232" t="s">
        <v>6168</v>
      </c>
      <c r="E232" t="s">
        <v>6169</v>
      </c>
      <c r="K232" s="4">
        <v>1</v>
      </c>
    </row>
    <row r="233" spans="1:15" ht="18" customHeight="1">
      <c r="A233" s="8" t="s">
        <v>8161</v>
      </c>
      <c r="B233" s="1" t="s">
        <v>2686</v>
      </c>
      <c r="C233" t="s">
        <v>2696</v>
      </c>
      <c r="E233" t="s">
        <v>6171</v>
      </c>
      <c r="F233" t="s">
        <v>8065</v>
      </c>
      <c r="G233" t="s">
        <v>8066</v>
      </c>
      <c r="H233" t="s">
        <v>8160</v>
      </c>
      <c r="K233" s="4">
        <v>1</v>
      </c>
      <c r="L233" s="6" t="s">
        <v>8064</v>
      </c>
    </row>
    <row r="234" spans="1:15" ht="18" customHeight="1">
      <c r="A234" s="92" t="s">
        <v>8070</v>
      </c>
      <c r="B234" s="1" t="s">
        <v>1934</v>
      </c>
      <c r="C234" s="9" t="s">
        <v>5455</v>
      </c>
      <c r="E234" t="s">
        <v>5456</v>
      </c>
      <c r="F234" t="s">
        <v>8067</v>
      </c>
      <c r="G234" t="s">
        <v>5457</v>
      </c>
      <c r="H234" t="s">
        <v>5458</v>
      </c>
      <c r="I234" t="s">
        <v>8068</v>
      </c>
      <c r="J234" t="s">
        <v>8069</v>
      </c>
      <c r="K234" s="4">
        <v>1</v>
      </c>
      <c r="L234" t="s">
        <v>5459</v>
      </c>
      <c r="N234" t="s">
        <v>5460</v>
      </c>
      <c r="O234" t="s">
        <v>5461</v>
      </c>
    </row>
    <row r="235" spans="1:15" ht="18" customHeight="1">
      <c r="A235" s="1" t="s">
        <v>6172</v>
      </c>
      <c r="B235" s="1" t="s">
        <v>2696</v>
      </c>
      <c r="C235" t="s">
        <v>6173</v>
      </c>
      <c r="E235" t="s">
        <v>6174</v>
      </c>
      <c r="K235" s="4">
        <v>1</v>
      </c>
    </row>
    <row r="236" spans="1:15" ht="18" customHeight="1">
      <c r="A236" t="s">
        <v>6175</v>
      </c>
      <c r="B236" s="1" t="s">
        <v>2696</v>
      </c>
      <c r="C236" s="1" t="s">
        <v>6176</v>
      </c>
      <c r="E236" t="s">
        <v>6177</v>
      </c>
      <c r="K236" s="4">
        <v>1</v>
      </c>
    </row>
    <row r="237" spans="1:15">
      <c r="A237" t="s">
        <v>6178</v>
      </c>
      <c r="B237" t="s">
        <v>6179</v>
      </c>
      <c r="C237" t="s">
        <v>6180</v>
      </c>
      <c r="E237" t="s">
        <v>6181</v>
      </c>
      <c r="F237" t="s">
        <v>6182</v>
      </c>
      <c r="G237" t="s">
        <v>6183</v>
      </c>
      <c r="H237" t="s">
        <v>6184</v>
      </c>
      <c r="I237" t="s">
        <v>6185</v>
      </c>
      <c r="K237" s="4">
        <v>1</v>
      </c>
    </row>
    <row r="238" spans="1:15" ht="18" customHeight="1">
      <c r="A238" s="1" t="s">
        <v>6186</v>
      </c>
      <c r="B238" s="1" t="s">
        <v>6186</v>
      </c>
      <c r="C238" t="s">
        <v>6186</v>
      </c>
      <c r="E238" t="s">
        <v>6187</v>
      </c>
      <c r="F238" t="s">
        <v>6188</v>
      </c>
      <c r="G238" t="s">
        <v>6189</v>
      </c>
      <c r="H238" t="s">
        <v>6190</v>
      </c>
      <c r="I238" t="s">
        <v>6191</v>
      </c>
      <c r="K238" s="4">
        <v>1</v>
      </c>
    </row>
    <row r="239" spans="1:15" ht="18" customHeight="1">
      <c r="A239" s="1" t="s">
        <v>6192</v>
      </c>
      <c r="B239" s="1" t="s">
        <v>6192</v>
      </c>
      <c r="C239" s="1" t="s">
        <v>6192</v>
      </c>
      <c r="E239" t="s">
        <v>6193</v>
      </c>
      <c r="F239" t="s">
        <v>6194</v>
      </c>
      <c r="G239" t="s">
        <v>6195</v>
      </c>
      <c r="K239" s="4">
        <v>1</v>
      </c>
    </row>
    <row r="240" spans="1:15" ht="18" customHeight="1">
      <c r="A240" t="s">
        <v>6196</v>
      </c>
      <c r="B240" s="1" t="s">
        <v>2686</v>
      </c>
      <c r="C240" t="s">
        <v>6197</v>
      </c>
      <c r="E240" t="s">
        <v>6198</v>
      </c>
      <c r="K240" s="4">
        <v>1</v>
      </c>
    </row>
    <row r="241" spans="1:14" ht="18" customHeight="1">
      <c r="A241" s="1" t="s">
        <v>6199</v>
      </c>
      <c r="B241" s="1" t="s">
        <v>2686</v>
      </c>
      <c r="C241" s="1" t="s">
        <v>2763</v>
      </c>
      <c r="E241" t="s">
        <v>6200</v>
      </c>
      <c r="K241" s="4">
        <v>0</v>
      </c>
    </row>
    <row r="242" spans="1:14" s="4" customFormat="1" ht="18" customHeight="1">
      <c r="A242" s="60" t="s">
        <v>6201</v>
      </c>
      <c r="B242" s="4" t="s">
        <v>2763</v>
      </c>
      <c r="C242" s="4" t="s">
        <v>6202</v>
      </c>
      <c r="E242" s="4" t="s">
        <v>6203</v>
      </c>
      <c r="F242" s="4" t="s">
        <v>6204</v>
      </c>
      <c r="G242" s="4" t="s">
        <v>6205</v>
      </c>
      <c r="H242" s="4" t="s">
        <v>6206</v>
      </c>
      <c r="I242" s="4" t="s">
        <v>6207</v>
      </c>
      <c r="J242" s="67" t="s">
        <v>6208</v>
      </c>
      <c r="K242" s="4">
        <v>1</v>
      </c>
      <c r="L242" s="67" t="s">
        <v>6209</v>
      </c>
      <c r="N242" s="67" t="s">
        <v>6210</v>
      </c>
    </row>
    <row r="243" spans="1:14" ht="18" customHeight="1">
      <c r="A243" s="9" t="s">
        <v>6211</v>
      </c>
      <c r="B243" t="s">
        <v>2686</v>
      </c>
      <c r="C243" t="s">
        <v>6212</v>
      </c>
      <c r="E243" t="s">
        <v>6213</v>
      </c>
      <c r="F243" t="s">
        <v>6214</v>
      </c>
      <c r="G243" t="s">
        <v>6215</v>
      </c>
      <c r="H243" t="s">
        <v>6216</v>
      </c>
      <c r="I243" s="1" t="s">
        <v>6217</v>
      </c>
      <c r="J243" s="1"/>
      <c r="K243" s="4">
        <v>0</v>
      </c>
    </row>
    <row r="244" spans="1:14" ht="18" customHeight="1">
      <c r="A244" t="s">
        <v>6218</v>
      </c>
      <c r="B244" t="s">
        <v>6219</v>
      </c>
      <c r="C244" t="s">
        <v>6220</v>
      </c>
      <c r="E244" t="s">
        <v>6221</v>
      </c>
      <c r="F244" t="s">
        <v>6222</v>
      </c>
      <c r="G244" s="1" t="s">
        <v>6223</v>
      </c>
      <c r="I244" s="1"/>
      <c r="J244" s="1"/>
    </row>
    <row r="245" spans="1:14" ht="18" customHeight="1">
      <c r="A245" s="1" t="s">
        <v>8551</v>
      </c>
      <c r="B245" s="1" t="s">
        <v>6224</v>
      </c>
      <c r="C245" t="s">
        <v>6225</v>
      </c>
      <c r="D245" t="s">
        <v>29</v>
      </c>
      <c r="E245" t="s">
        <v>6226</v>
      </c>
      <c r="G245" t="s">
        <v>8553</v>
      </c>
      <c r="H245" t="s">
        <v>8554</v>
      </c>
      <c r="I245" t="s">
        <v>8555</v>
      </c>
      <c r="J245" t="s">
        <v>8556</v>
      </c>
      <c r="K245" s="4">
        <v>1</v>
      </c>
      <c r="L245" s="6" t="s">
        <v>8552</v>
      </c>
    </row>
    <row r="246" spans="1:14" ht="18" customHeight="1">
      <c r="A246" s="1" t="s">
        <v>6227</v>
      </c>
      <c r="B246" s="1" t="s">
        <v>6224</v>
      </c>
      <c r="C246" s="1" t="s">
        <v>6228</v>
      </c>
      <c r="D246" t="s">
        <v>1660</v>
      </c>
      <c r="E246" t="s">
        <v>6229</v>
      </c>
      <c r="K246" s="4">
        <v>1</v>
      </c>
    </row>
    <row r="247" spans="1:14" s="4" customFormat="1" ht="18" customHeight="1">
      <c r="A247" s="3" t="s">
        <v>6230</v>
      </c>
      <c r="B247" s="3" t="s">
        <v>6231</v>
      </c>
      <c r="C247" s="4" t="s">
        <v>6232</v>
      </c>
      <c r="E247" s="4" t="s">
        <v>6233</v>
      </c>
      <c r="F247" s="4" t="s">
        <v>6234</v>
      </c>
      <c r="G247" s="4" t="s">
        <v>8397</v>
      </c>
      <c r="H247" s="4" t="s">
        <v>8396</v>
      </c>
      <c r="I247" s="4" t="s">
        <v>6235</v>
      </c>
      <c r="J247" s="4" t="s">
        <v>6236</v>
      </c>
      <c r="K247" s="4">
        <v>0</v>
      </c>
      <c r="L247" s="4" t="s">
        <v>6237</v>
      </c>
    </row>
    <row r="248" spans="1:14" ht="58.5" customHeight="1">
      <c r="A248" s="8" t="s">
        <v>6238</v>
      </c>
      <c r="B248" s="1" t="s">
        <v>6239</v>
      </c>
      <c r="C248" s="58" t="s">
        <v>6240</v>
      </c>
      <c r="E248" t="s">
        <v>6241</v>
      </c>
      <c r="F248" t="s">
        <v>6242</v>
      </c>
      <c r="G248" t="s">
        <v>8338</v>
      </c>
      <c r="H248" t="s">
        <v>8340</v>
      </c>
      <c r="I248" t="s">
        <v>8341</v>
      </c>
      <c r="K248" s="4">
        <v>1</v>
      </c>
      <c r="L248" s="6" t="s">
        <v>8339</v>
      </c>
    </row>
    <row r="249" spans="1:14">
      <c r="A249" t="s">
        <v>6243</v>
      </c>
      <c r="B249" t="s">
        <v>6244</v>
      </c>
      <c r="C249" t="s">
        <v>6245</v>
      </c>
      <c r="E249" t="s">
        <v>6246</v>
      </c>
      <c r="F249" t="s">
        <v>6247</v>
      </c>
      <c r="G249" t="s">
        <v>6248</v>
      </c>
      <c r="K249" s="4">
        <v>1</v>
      </c>
    </row>
    <row r="250" spans="1:14">
      <c r="A250" t="s">
        <v>6249</v>
      </c>
      <c r="B250" t="s">
        <v>1318</v>
      </c>
      <c r="C250" t="s">
        <v>6250</v>
      </c>
      <c r="E250" t="s">
        <v>6251</v>
      </c>
      <c r="K250" s="4">
        <v>1</v>
      </c>
    </row>
    <row r="251" spans="1:14">
      <c r="A251" t="s">
        <v>6252</v>
      </c>
      <c r="B251" t="s">
        <v>2832</v>
      </c>
      <c r="C251" t="s">
        <v>6253</v>
      </c>
      <c r="E251" t="s">
        <v>6254</v>
      </c>
      <c r="F251" t="s">
        <v>6255</v>
      </c>
      <c r="G251" t="s">
        <v>6256</v>
      </c>
      <c r="H251" t="s">
        <v>6257</v>
      </c>
      <c r="I251" t="s">
        <v>6258</v>
      </c>
      <c r="K251" s="4">
        <v>0</v>
      </c>
      <c r="L251" t="s">
        <v>6259</v>
      </c>
    </row>
    <row r="252" spans="1:14" s="4" customFormat="1" ht="18" customHeight="1">
      <c r="A252" s="3" t="s">
        <v>6260</v>
      </c>
      <c r="B252" s="3" t="s">
        <v>2832</v>
      </c>
      <c r="C252" s="4" t="s">
        <v>6253</v>
      </c>
      <c r="E252" s="4" t="s">
        <v>6261</v>
      </c>
      <c r="F252" s="4" t="s">
        <v>6262</v>
      </c>
      <c r="G252" s="4" t="s">
        <v>6263</v>
      </c>
      <c r="H252" s="4" t="s">
        <v>6264</v>
      </c>
      <c r="I252" s="4" t="s">
        <v>6265</v>
      </c>
      <c r="J252" s="4" t="s">
        <v>6266</v>
      </c>
      <c r="K252" s="4">
        <v>1</v>
      </c>
      <c r="L252" s="4" t="s">
        <v>6267</v>
      </c>
    </row>
    <row r="253" spans="1:14" ht="18" customHeight="1">
      <c r="A253" s="1" t="s">
        <v>6268</v>
      </c>
      <c r="B253" t="s">
        <v>2832</v>
      </c>
      <c r="C253" s="1" t="s">
        <v>6269</v>
      </c>
      <c r="E253" t="s">
        <v>6270</v>
      </c>
      <c r="K253" s="4">
        <v>1</v>
      </c>
    </row>
    <row r="254" spans="1:14" s="4" customFormat="1" ht="18" customHeight="1">
      <c r="A254" s="60" t="s">
        <v>6271</v>
      </c>
      <c r="B254" s="4" t="s">
        <v>6272</v>
      </c>
      <c r="C254" s="3" t="s">
        <v>6273</v>
      </c>
      <c r="E254" s="4" t="s">
        <v>6274</v>
      </c>
      <c r="K254" s="4">
        <v>1</v>
      </c>
    </row>
    <row r="255" spans="1:14" ht="18" customHeight="1">
      <c r="A255" s="1" t="s">
        <v>6275</v>
      </c>
      <c r="B255" s="1" t="s">
        <v>6276</v>
      </c>
      <c r="C255" t="s">
        <v>6277</v>
      </c>
      <c r="E255" t="s">
        <v>6278</v>
      </c>
      <c r="K255" s="4">
        <v>1</v>
      </c>
    </row>
    <row r="256" spans="1:14" ht="18" customHeight="1">
      <c r="A256" s="1" t="s">
        <v>6279</v>
      </c>
      <c r="B256" s="1" t="s">
        <v>3866</v>
      </c>
      <c r="C256" s="1" t="s">
        <v>6280</v>
      </c>
      <c r="E256" t="s">
        <v>6281</v>
      </c>
      <c r="K256" s="4">
        <v>1</v>
      </c>
    </row>
    <row r="257" spans="1:15" s="4" customFormat="1" ht="128.75" customHeight="1">
      <c r="A257" s="3" t="s">
        <v>6282</v>
      </c>
      <c r="B257" s="3" t="s">
        <v>6283</v>
      </c>
      <c r="C257" s="4" t="s">
        <v>6284</v>
      </c>
      <c r="E257" s="4" t="s">
        <v>6285</v>
      </c>
      <c r="F257" s="4" t="s">
        <v>6286</v>
      </c>
      <c r="G257" s="4" t="s">
        <v>6287</v>
      </c>
      <c r="H257" s="4" t="s">
        <v>6288</v>
      </c>
      <c r="K257" s="4">
        <v>0</v>
      </c>
      <c r="L257" s="67" t="s">
        <v>6289</v>
      </c>
    </row>
    <row r="258" spans="1:15" ht="18" customHeight="1">
      <c r="A258" s="1" t="s">
        <v>6290</v>
      </c>
      <c r="B258" s="1" t="s">
        <v>6283</v>
      </c>
      <c r="C258" s="1" t="s">
        <v>6291</v>
      </c>
      <c r="E258" t="s">
        <v>6292</v>
      </c>
      <c r="K258" s="4">
        <v>1</v>
      </c>
    </row>
    <row r="259" spans="1:15" s="4" customFormat="1" ht="18" customHeight="1">
      <c r="A259" s="3" t="s">
        <v>6293</v>
      </c>
      <c r="B259" s="4" t="s">
        <v>6294</v>
      </c>
      <c r="C259" s="3" t="s">
        <v>6295</v>
      </c>
      <c r="E259" s="4" t="s">
        <v>8180</v>
      </c>
      <c r="G259" s="4" t="s">
        <v>8181</v>
      </c>
      <c r="H259" s="4" t="s">
        <v>8182</v>
      </c>
      <c r="I259" s="4" t="s">
        <v>8183</v>
      </c>
      <c r="J259" s="4" t="s">
        <v>8184</v>
      </c>
      <c r="K259" s="4">
        <v>0</v>
      </c>
      <c r="L259" s="67" t="s">
        <v>8187</v>
      </c>
      <c r="N259" s="4" t="s">
        <v>8185</v>
      </c>
      <c r="O259" s="4" t="s">
        <v>8186</v>
      </c>
    </row>
    <row r="260" spans="1:15" ht="18" customHeight="1">
      <c r="A260" s="1" t="s">
        <v>6296</v>
      </c>
      <c r="B260" t="s">
        <v>6297</v>
      </c>
      <c r="C260" t="s">
        <v>6298</v>
      </c>
      <c r="E260" t="s">
        <v>6299</v>
      </c>
      <c r="F260" t="s">
        <v>6300</v>
      </c>
      <c r="G260" t="s">
        <v>6301</v>
      </c>
      <c r="H260" t="s">
        <v>6302</v>
      </c>
      <c r="I260" t="s">
        <v>6303</v>
      </c>
      <c r="J260" t="s">
        <v>6304</v>
      </c>
      <c r="K260" s="4">
        <v>1</v>
      </c>
      <c r="L260" s="6" t="s">
        <v>6305</v>
      </c>
    </row>
    <row r="261" spans="1:15" ht="18" customHeight="1">
      <c r="A261" s="1" t="s">
        <v>6306</v>
      </c>
      <c r="B261" s="1" t="s">
        <v>6307</v>
      </c>
      <c r="C261" s="1" t="s">
        <v>3882</v>
      </c>
      <c r="E261" t="s">
        <v>6308</v>
      </c>
      <c r="F261" t="s">
        <v>6309</v>
      </c>
      <c r="G261" t="s">
        <v>6310</v>
      </c>
      <c r="K261" s="4">
        <v>1</v>
      </c>
    </row>
    <row r="262" spans="1:15" ht="18" customHeight="1">
      <c r="A262" s="1" t="s">
        <v>6311</v>
      </c>
      <c r="B262" s="1" t="s">
        <v>2888</v>
      </c>
      <c r="C262" s="1" t="s">
        <v>6312</v>
      </c>
      <c r="E262" t="s">
        <v>6313</v>
      </c>
      <c r="K262" s="4">
        <v>1</v>
      </c>
    </row>
    <row r="263" spans="1:15" s="4" customFormat="1" ht="86.75" customHeight="1">
      <c r="A263" s="3" t="s">
        <v>6314</v>
      </c>
      <c r="B263" s="3" t="s">
        <v>6315</v>
      </c>
      <c r="C263" s="3" t="s">
        <v>6316</v>
      </c>
      <c r="E263" s="4" t="s">
        <v>6317</v>
      </c>
      <c r="G263" s="4" t="s">
        <v>6318</v>
      </c>
      <c r="H263" s="4" t="s">
        <v>6319</v>
      </c>
      <c r="I263" s="4" t="s">
        <v>6320</v>
      </c>
      <c r="J263" s="4" t="s">
        <v>6321</v>
      </c>
      <c r="K263" s="4">
        <v>1</v>
      </c>
      <c r="L263" s="67" t="s">
        <v>6322</v>
      </c>
      <c r="N263" s="4" t="s">
        <v>6323</v>
      </c>
    </row>
    <row r="264" spans="1:15" ht="18" customHeight="1">
      <c r="A264" t="s">
        <v>6324</v>
      </c>
      <c r="B264" s="1" t="s">
        <v>2943</v>
      </c>
      <c r="C264" s="1" t="s">
        <v>2944</v>
      </c>
      <c r="E264" t="s">
        <v>6325</v>
      </c>
      <c r="K264" s="4">
        <v>1</v>
      </c>
    </row>
    <row r="265" spans="1:15" ht="18" customHeight="1">
      <c r="A265" s="1" t="s">
        <v>6326</v>
      </c>
      <c r="B265" s="1" t="s">
        <v>6327</v>
      </c>
      <c r="C265" s="1" t="s">
        <v>6328</v>
      </c>
      <c r="E265" t="s">
        <v>6329</v>
      </c>
      <c r="K265" s="4">
        <v>1</v>
      </c>
    </row>
    <row r="266" spans="1:15" ht="18" customHeight="1">
      <c r="A266" s="1" t="s">
        <v>6330</v>
      </c>
      <c r="B266" s="1" t="s">
        <v>2987</v>
      </c>
      <c r="C266" s="1" t="s">
        <v>6331</v>
      </c>
      <c r="E266" t="s">
        <v>6332</v>
      </c>
      <c r="K266" s="4">
        <v>1</v>
      </c>
    </row>
    <row r="267" spans="1:15" ht="58.5" customHeight="1">
      <c r="A267" s="9" t="s">
        <v>6333</v>
      </c>
      <c r="B267" s="1" t="s">
        <v>2987</v>
      </c>
      <c r="C267" s="1" t="s">
        <v>6331</v>
      </c>
      <c r="E267" t="s">
        <v>6334</v>
      </c>
      <c r="F267" t="s">
        <v>6335</v>
      </c>
      <c r="G267" t="s">
        <v>6336</v>
      </c>
      <c r="H267" t="s">
        <v>6337</v>
      </c>
      <c r="I267" t="s">
        <v>6338</v>
      </c>
      <c r="J267" t="s">
        <v>6339</v>
      </c>
      <c r="K267" s="4">
        <v>1</v>
      </c>
      <c r="L267" s="6" t="s">
        <v>6340</v>
      </c>
    </row>
    <row r="268" spans="1:15" ht="18" customHeight="1">
      <c r="A268" s="1" t="s">
        <v>6341</v>
      </c>
      <c r="B268" s="1" t="s">
        <v>2987</v>
      </c>
      <c r="C268" s="1" t="s">
        <v>6342</v>
      </c>
      <c r="E268" t="s">
        <v>6343</v>
      </c>
      <c r="K268" s="4">
        <v>0</v>
      </c>
    </row>
    <row r="269" spans="1:15" ht="18" customHeight="1">
      <c r="A269" t="s">
        <v>6344</v>
      </c>
      <c r="B269" s="1" t="s">
        <v>6342</v>
      </c>
      <c r="C269" s="1" t="s">
        <v>5829</v>
      </c>
      <c r="E269" t="s">
        <v>6345</v>
      </c>
      <c r="F269" t="s">
        <v>6346</v>
      </c>
      <c r="G269" t="s">
        <v>8167</v>
      </c>
      <c r="H269" t="s">
        <v>8171</v>
      </c>
      <c r="I269" t="s">
        <v>8168</v>
      </c>
      <c r="J269" t="s">
        <v>8169</v>
      </c>
      <c r="K269" s="4">
        <v>1</v>
      </c>
      <c r="L269" s="6" t="s">
        <v>8170</v>
      </c>
    </row>
    <row r="270" spans="1:15" s="4" customFormat="1" ht="18" customHeight="1">
      <c r="A270" s="3" t="s">
        <v>6347</v>
      </c>
      <c r="B270" s="4" t="s">
        <v>6348</v>
      </c>
      <c r="C270" s="4" t="s">
        <v>6349</v>
      </c>
      <c r="E270" s="4" t="s">
        <v>6350</v>
      </c>
      <c r="K270" s="4">
        <v>1</v>
      </c>
    </row>
    <row r="271" spans="1:15" ht="100.5" customHeight="1">
      <c r="A271" s="1" t="s">
        <v>6351</v>
      </c>
      <c r="B271" s="1" t="s">
        <v>6352</v>
      </c>
      <c r="C271" s="1" t="s">
        <v>6353</v>
      </c>
      <c r="E271" t="s">
        <v>6354</v>
      </c>
      <c r="F271" t="s">
        <v>6355</v>
      </c>
      <c r="G271" t="s">
        <v>6356</v>
      </c>
      <c r="H271" t="s">
        <v>6357</v>
      </c>
      <c r="I271" t="s">
        <v>6358</v>
      </c>
      <c r="J271" t="s">
        <v>6359</v>
      </c>
      <c r="K271" s="4">
        <v>1</v>
      </c>
      <c r="L271" s="6" t="s">
        <v>6360</v>
      </c>
    </row>
    <row r="272" spans="1:15" ht="18" customHeight="1">
      <c r="A272" s="1" t="s">
        <v>6361</v>
      </c>
      <c r="B272" s="1" t="s">
        <v>6362</v>
      </c>
      <c r="C272" s="1" t="s">
        <v>6363</v>
      </c>
      <c r="E272" t="s">
        <v>6364</v>
      </c>
      <c r="F272" t="s">
        <v>6365</v>
      </c>
      <c r="G272" t="s">
        <v>6366</v>
      </c>
      <c r="H272" t="s">
        <v>6367</v>
      </c>
      <c r="K272" s="4">
        <v>0</v>
      </c>
    </row>
    <row r="273" spans="1:12" s="4" customFormat="1" ht="86.75" customHeight="1">
      <c r="A273" s="61" t="s">
        <v>6368</v>
      </c>
      <c r="B273" s="3" t="s">
        <v>3026</v>
      </c>
      <c r="C273" s="4" t="s">
        <v>6369</v>
      </c>
      <c r="D273" s="4" t="s">
        <v>41</v>
      </c>
      <c r="E273" s="4" t="s">
        <v>6370</v>
      </c>
      <c r="G273" s="4" t="s">
        <v>6371</v>
      </c>
      <c r="H273" s="4" t="s">
        <v>6372</v>
      </c>
      <c r="I273" s="4" t="s">
        <v>6373</v>
      </c>
      <c r="J273" s="4" t="s">
        <v>6374</v>
      </c>
      <c r="K273" s="4">
        <v>0</v>
      </c>
      <c r="L273" s="67" t="s">
        <v>6375</v>
      </c>
    </row>
    <row r="274" spans="1:12" s="4" customFormat="1" ht="72.5" customHeight="1">
      <c r="A274" s="3" t="s">
        <v>6376</v>
      </c>
      <c r="B274" s="3" t="s">
        <v>3026</v>
      </c>
      <c r="C274" s="3" t="s">
        <v>4858</v>
      </c>
      <c r="D274" s="4" t="s">
        <v>46</v>
      </c>
      <c r="E274" s="4" t="s">
        <v>6377</v>
      </c>
      <c r="F274" s="4" t="s">
        <v>6378</v>
      </c>
      <c r="G274" s="4" t="s">
        <v>6379</v>
      </c>
      <c r="H274" s="4" t="s">
        <v>6380</v>
      </c>
      <c r="I274" s="4" t="s">
        <v>6381</v>
      </c>
      <c r="J274" s="4" t="s">
        <v>6382</v>
      </c>
      <c r="K274" s="4">
        <v>1</v>
      </c>
      <c r="L274" s="67" t="s">
        <v>6383</v>
      </c>
    </row>
    <row r="275" spans="1:12" ht="18" customHeight="1">
      <c r="A275" s="1" t="s">
        <v>6384</v>
      </c>
      <c r="B275" s="1" t="s">
        <v>3092</v>
      </c>
      <c r="C275" s="1" t="s">
        <v>4873</v>
      </c>
      <c r="E275" t="s">
        <v>6385</v>
      </c>
      <c r="K275" s="4">
        <v>1</v>
      </c>
    </row>
    <row r="276" spans="1:12" ht="18" customHeight="1">
      <c r="A276" t="s">
        <v>6386</v>
      </c>
      <c r="B276" s="1" t="s">
        <v>6387</v>
      </c>
      <c r="C276" t="s">
        <v>6388</v>
      </c>
      <c r="E276" t="s">
        <v>6389</v>
      </c>
      <c r="K276" s="4">
        <v>0</v>
      </c>
    </row>
    <row r="277" spans="1:12" ht="18" customHeight="1">
      <c r="A277" s="1" t="s">
        <v>6390</v>
      </c>
      <c r="B277" s="1" t="s">
        <v>3073</v>
      </c>
      <c r="C277" s="1" t="s">
        <v>6391</v>
      </c>
      <c r="E277" t="s">
        <v>6392</v>
      </c>
      <c r="K277" s="4">
        <v>1</v>
      </c>
    </row>
    <row r="278" spans="1:12" ht="18" customHeight="1">
      <c r="A278" t="s">
        <v>8253</v>
      </c>
      <c r="B278" s="1" t="s">
        <v>3092</v>
      </c>
      <c r="C278" s="1" t="s">
        <v>6393</v>
      </c>
      <c r="D278" t="s">
        <v>8081</v>
      </c>
      <c r="E278" t="s">
        <v>8258</v>
      </c>
      <c r="G278" t="s">
        <v>8265</v>
      </c>
      <c r="H278" t="s">
        <v>8254</v>
      </c>
      <c r="I278" t="s">
        <v>8255</v>
      </c>
      <c r="J278" t="s">
        <v>8256</v>
      </c>
      <c r="K278" s="4">
        <v>1</v>
      </c>
      <c r="L278" s="113" t="s">
        <v>8257</v>
      </c>
    </row>
    <row r="279" spans="1:12" ht="18" customHeight="1">
      <c r="A279" s="9" t="s">
        <v>6394</v>
      </c>
      <c r="B279" s="1" t="s">
        <v>3092</v>
      </c>
      <c r="C279" t="s">
        <v>4891</v>
      </c>
      <c r="E279" t="s">
        <v>6395</v>
      </c>
      <c r="F279" t="s">
        <v>6396</v>
      </c>
      <c r="G279" t="s">
        <v>6397</v>
      </c>
      <c r="H279" t="s">
        <v>6398</v>
      </c>
      <c r="K279" s="4">
        <v>1</v>
      </c>
    </row>
    <row r="280" spans="1:12" ht="18" customHeight="1">
      <c r="A280" s="1" t="s">
        <v>6399</v>
      </c>
      <c r="B280" t="s">
        <v>6400</v>
      </c>
      <c r="C280" s="58" t="s">
        <v>3111</v>
      </c>
      <c r="E280" t="s">
        <v>6401</v>
      </c>
      <c r="K280" s="4">
        <v>1</v>
      </c>
    </row>
    <row r="281" spans="1:12" ht="18" customHeight="1">
      <c r="A281" s="1" t="s">
        <v>6402</v>
      </c>
      <c r="B281" t="s">
        <v>6403</v>
      </c>
      <c r="C281" s="1" t="s">
        <v>6404</v>
      </c>
      <c r="E281" t="s">
        <v>6405</v>
      </c>
      <c r="K281" s="4">
        <v>1</v>
      </c>
    </row>
    <row r="282" spans="1:12" ht="18" customHeight="1">
      <c r="A282" s="1" t="s">
        <v>6406</v>
      </c>
      <c r="B282" t="s">
        <v>6407</v>
      </c>
      <c r="C282" s="1" t="s">
        <v>6408</v>
      </c>
      <c r="E282" t="s">
        <v>6409</v>
      </c>
      <c r="F282" t="s">
        <v>6410</v>
      </c>
      <c r="K282" s="4">
        <v>1</v>
      </c>
    </row>
    <row r="283" spans="1:12" ht="18" customHeight="1">
      <c r="A283" s="1" t="s">
        <v>6411</v>
      </c>
      <c r="B283" t="s">
        <v>3114</v>
      </c>
      <c r="C283" s="1" t="s">
        <v>6412</v>
      </c>
      <c r="E283" t="s">
        <v>6413</v>
      </c>
      <c r="K283" s="4">
        <v>0</v>
      </c>
    </row>
    <row r="284" spans="1:12" ht="18" customHeight="1">
      <c r="A284" s="1" t="s">
        <v>6414</v>
      </c>
      <c r="B284" t="s">
        <v>3114</v>
      </c>
      <c r="C284" t="s">
        <v>6415</v>
      </c>
      <c r="E284" t="s">
        <v>6416</v>
      </c>
      <c r="K284" s="4">
        <v>1</v>
      </c>
    </row>
    <row r="285" spans="1:12" ht="18" customHeight="1">
      <c r="A285" s="1" t="s">
        <v>6417</v>
      </c>
      <c r="B285" s="1" t="s">
        <v>3335</v>
      </c>
      <c r="C285" s="1" t="s">
        <v>6418</v>
      </c>
      <c r="E285" t="s">
        <v>6419</v>
      </c>
      <c r="K285" s="4">
        <v>1</v>
      </c>
    </row>
    <row r="286" spans="1:12" s="4" customFormat="1" ht="72.5" customHeight="1">
      <c r="A286" s="3" t="s">
        <v>6420</v>
      </c>
      <c r="B286" s="4" t="s">
        <v>6420</v>
      </c>
      <c r="C286" s="3" t="s">
        <v>6420</v>
      </c>
      <c r="E286" s="4" t="s">
        <v>6421</v>
      </c>
      <c r="G286" s="4" t="s">
        <v>6422</v>
      </c>
      <c r="H286" s="4" t="s">
        <v>6423</v>
      </c>
      <c r="I286" s="4" t="s">
        <v>6424</v>
      </c>
      <c r="J286" s="4" t="s">
        <v>6425</v>
      </c>
      <c r="K286" s="4">
        <v>0</v>
      </c>
      <c r="L286" s="67" t="s">
        <v>6426</v>
      </c>
    </row>
    <row r="287" spans="1:12" ht="18" customHeight="1">
      <c r="A287" s="1" t="s">
        <v>6427</v>
      </c>
      <c r="B287" s="1" t="s">
        <v>6428</v>
      </c>
      <c r="C287" t="s">
        <v>6429</v>
      </c>
      <c r="E287" t="s">
        <v>6430</v>
      </c>
      <c r="F287" t="s">
        <v>6431</v>
      </c>
      <c r="G287" t="s">
        <v>6432</v>
      </c>
      <c r="H287" t="s">
        <v>6433</v>
      </c>
      <c r="K287" s="4">
        <v>1</v>
      </c>
    </row>
    <row r="288" spans="1:12" ht="18" customHeight="1">
      <c r="A288" t="s">
        <v>6434</v>
      </c>
      <c r="B288" t="s">
        <v>3153</v>
      </c>
      <c r="C288" s="1" t="s">
        <v>6435</v>
      </c>
      <c r="E288" t="s">
        <v>6436</v>
      </c>
      <c r="G288" s="1" t="s">
        <v>3183</v>
      </c>
      <c r="H288" s="1" t="s">
        <v>6437</v>
      </c>
      <c r="K288" s="4">
        <v>1</v>
      </c>
    </row>
    <row r="289" spans="1:12" ht="18" customHeight="1">
      <c r="A289" s="1" t="s">
        <v>6438</v>
      </c>
      <c r="B289" s="1" t="s">
        <v>5156</v>
      </c>
      <c r="C289" t="s">
        <v>6439</v>
      </c>
      <c r="E289" t="s">
        <v>5158</v>
      </c>
      <c r="K289" s="4">
        <v>1</v>
      </c>
    </row>
    <row r="290" spans="1:12" s="4" customFormat="1" ht="114.5" customHeight="1">
      <c r="A290" s="4" t="s">
        <v>6440</v>
      </c>
      <c r="B290" s="3" t="s">
        <v>3153</v>
      </c>
      <c r="C290" s="4" t="s">
        <v>6441</v>
      </c>
      <c r="E290" s="4" t="s">
        <v>6442</v>
      </c>
      <c r="G290" s="4" t="s">
        <v>6443</v>
      </c>
      <c r="H290" s="4" t="s">
        <v>6444</v>
      </c>
      <c r="I290" s="4" t="s">
        <v>6445</v>
      </c>
      <c r="J290" s="4" t="s">
        <v>6446</v>
      </c>
      <c r="K290" s="4">
        <v>1</v>
      </c>
      <c r="L290" s="67" t="s">
        <v>6447</v>
      </c>
    </row>
    <row r="291" spans="1:12" ht="18" customHeight="1">
      <c r="A291" s="1" t="s">
        <v>6448</v>
      </c>
      <c r="B291" s="1" t="s">
        <v>3914</v>
      </c>
      <c r="C291" t="s">
        <v>6449</v>
      </c>
      <c r="E291" t="s">
        <v>6450</v>
      </c>
      <c r="K291" s="4">
        <v>1</v>
      </c>
    </row>
  </sheetData>
  <phoneticPr fontId="1" type="noConversion"/>
  <conditionalFormatting sqref="A12 A130:A131 A156 A189 A214">
    <cfRule type="duplicateValues" dxfId="27" priority="397"/>
  </conditionalFormatting>
  <conditionalFormatting sqref="A17">
    <cfRule type="duplicateValues" dxfId="26" priority="14"/>
  </conditionalFormatting>
  <conditionalFormatting sqref="A18">
    <cfRule type="duplicateValues" dxfId="25" priority="13"/>
  </conditionalFormatting>
  <conditionalFormatting sqref="A21">
    <cfRule type="duplicateValues" dxfId="24" priority="12"/>
  </conditionalFormatting>
  <conditionalFormatting sqref="A25">
    <cfRule type="duplicateValues" dxfId="23" priority="11"/>
  </conditionalFormatting>
  <conditionalFormatting sqref="A368:A1048576 A1:A84 A86:A243 A245:A299">
    <cfRule type="duplicateValues" dxfId="22" priority="1"/>
  </conditionalFormatting>
  <conditionalFormatting sqref="A487:A488 A1:A84 A86:A243 A245:A299 A657:A1048576">
    <cfRule type="duplicateValues" dxfId="21" priority="8"/>
  </conditionalFormatting>
  <conditionalFormatting sqref="A487:A488 A132:A155 A1:A2 A4:A11 A13:A16 A19:A20 A22:A24 A26:A84 A86:A129 A157:A188 A190:A213 A215:A243 A245:A299 A657:A1048576">
    <cfRule type="duplicateValues" dxfId="20" priority="18"/>
  </conditionalFormatting>
  <conditionalFormatting sqref="B108">
    <cfRule type="duplicateValues" dxfId="19" priority="10"/>
  </conditionalFormatting>
  <conditionalFormatting sqref="B238:B239">
    <cfRule type="duplicateValues" dxfId="18" priority="6"/>
  </conditionalFormatting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68"/>
  <sheetViews>
    <sheetView topLeftCell="A46" zoomScale="115" zoomScaleNormal="115" workbookViewId="0">
      <selection activeCell="C63" sqref="C63"/>
    </sheetView>
  </sheetViews>
  <sheetFormatPr baseColWidth="10" defaultColWidth="8.83203125" defaultRowHeight="15"/>
  <cols>
    <col min="4" max="4" width="19.5" bestFit="1" customWidth="1"/>
    <col min="5" max="5" width="24.5" customWidth="1"/>
    <col min="7" max="7" width="17" customWidth="1"/>
    <col min="11" max="11" width="8.6640625" style="4" customWidth="1"/>
    <col min="13" max="13" width="8.6640625" style="4" customWidth="1"/>
  </cols>
  <sheetData>
    <row r="1" spans="1:12" ht="18" customHeight="1">
      <c r="A1" t="s">
        <v>6451</v>
      </c>
      <c r="B1" t="s">
        <v>1337</v>
      </c>
      <c r="C1" s="1" t="s">
        <v>6452</v>
      </c>
    </row>
    <row r="2" spans="1:12" ht="18" customHeight="1">
      <c r="A2" s="1" t="s">
        <v>5031</v>
      </c>
      <c r="B2" t="s">
        <v>1337</v>
      </c>
      <c r="C2" s="1" t="s">
        <v>5032</v>
      </c>
    </row>
    <row r="3" spans="1:12" ht="18" customHeight="1">
      <c r="A3" s="1" t="s">
        <v>6453</v>
      </c>
      <c r="B3" s="1" t="s">
        <v>1337</v>
      </c>
      <c r="C3" s="1" t="s">
        <v>6452</v>
      </c>
      <c r="E3" t="s">
        <v>6454</v>
      </c>
      <c r="G3" t="s">
        <v>6455</v>
      </c>
      <c r="H3" t="s">
        <v>6456</v>
      </c>
      <c r="I3" t="s">
        <v>6457</v>
      </c>
      <c r="J3" t="s">
        <v>6458</v>
      </c>
      <c r="L3" t="s">
        <v>6459</v>
      </c>
    </row>
    <row r="4" spans="1:12" ht="18" customHeight="1">
      <c r="A4" s="1" t="s">
        <v>6460</v>
      </c>
      <c r="B4" s="1" t="s">
        <v>1337</v>
      </c>
      <c r="C4" s="1" t="s">
        <v>6461</v>
      </c>
    </row>
    <row r="5" spans="1:12" ht="18" customHeight="1">
      <c r="A5" t="s">
        <v>6462</v>
      </c>
      <c r="B5" s="1" t="s">
        <v>1337</v>
      </c>
      <c r="C5" s="1" t="s">
        <v>5012</v>
      </c>
    </row>
    <row r="6" spans="1:12" ht="18" customHeight="1">
      <c r="A6" t="s">
        <v>3648</v>
      </c>
      <c r="B6" s="1" t="s">
        <v>1337</v>
      </c>
      <c r="C6" s="1" t="s">
        <v>6463</v>
      </c>
    </row>
    <row r="7" spans="1:12" ht="18" customHeight="1">
      <c r="A7" s="1" t="s">
        <v>6464</v>
      </c>
      <c r="C7" s="1" t="s">
        <v>6463</v>
      </c>
      <c r="E7" t="s">
        <v>8210</v>
      </c>
      <c r="F7" t="s">
        <v>8208</v>
      </c>
    </row>
    <row r="8" spans="1:12" ht="18" customHeight="1">
      <c r="A8" s="1" t="s">
        <v>6465</v>
      </c>
      <c r="B8" s="1" t="s">
        <v>1337</v>
      </c>
      <c r="C8" s="1" t="s">
        <v>6463</v>
      </c>
      <c r="F8" t="s">
        <v>6466</v>
      </c>
    </row>
    <row r="9" spans="1:12" ht="18" customHeight="1">
      <c r="A9" s="1" t="s">
        <v>6467</v>
      </c>
      <c r="B9" s="1" t="s">
        <v>1337</v>
      </c>
      <c r="C9" t="s">
        <v>6467</v>
      </c>
    </row>
    <row r="10" spans="1:12" ht="18" customHeight="1">
      <c r="A10" s="1" t="s">
        <v>5011</v>
      </c>
      <c r="B10" s="1" t="s">
        <v>1337</v>
      </c>
      <c r="C10" s="1" t="s">
        <v>5012</v>
      </c>
    </row>
    <row r="11" spans="1:12" ht="18" customHeight="1">
      <c r="A11" s="1" t="s">
        <v>5014</v>
      </c>
      <c r="C11" s="1" t="s">
        <v>5016</v>
      </c>
    </row>
    <row r="12" spans="1:12" ht="18" customHeight="1">
      <c r="A12" s="1" t="s">
        <v>5025</v>
      </c>
      <c r="C12" s="1" t="s">
        <v>6468</v>
      </c>
    </row>
    <row r="13" spans="1:12" ht="18" customHeight="1">
      <c r="A13" s="1" t="s">
        <v>6469</v>
      </c>
      <c r="C13" t="s">
        <v>6470</v>
      </c>
    </row>
    <row r="14" spans="1:12" ht="18" customHeight="1">
      <c r="A14" s="1" t="s">
        <v>6471</v>
      </c>
      <c r="C14" s="1" t="s">
        <v>6472</v>
      </c>
    </row>
    <row r="15" spans="1:12" ht="18" customHeight="1">
      <c r="A15" s="1" t="s">
        <v>6473</v>
      </c>
      <c r="C15" s="1" t="s">
        <v>6474</v>
      </c>
    </row>
    <row r="16" spans="1:12" ht="18" customHeight="1">
      <c r="A16" s="1" t="s">
        <v>6475</v>
      </c>
    </row>
    <row r="17" spans="1:12" ht="18" customHeight="1">
      <c r="A17" s="1" t="s">
        <v>1390</v>
      </c>
      <c r="C17" s="1" t="s">
        <v>1391</v>
      </c>
    </row>
    <row r="18" spans="1:12" ht="18" customHeight="1">
      <c r="A18" t="s">
        <v>6476</v>
      </c>
      <c r="C18" s="1" t="s">
        <v>6477</v>
      </c>
      <c r="E18" t="s">
        <v>6478</v>
      </c>
      <c r="G18" t="s">
        <v>6479</v>
      </c>
      <c r="H18" t="s">
        <v>6480</v>
      </c>
      <c r="I18" t="s">
        <v>6481</v>
      </c>
      <c r="J18" t="s">
        <v>6482</v>
      </c>
      <c r="L18" t="s">
        <v>6483</v>
      </c>
    </row>
    <row r="19" spans="1:12" ht="18" customHeight="1">
      <c r="A19" s="1" t="s">
        <v>1427</v>
      </c>
      <c r="C19" t="s">
        <v>1429</v>
      </c>
    </row>
    <row r="20" spans="1:12" ht="18" customHeight="1">
      <c r="A20" s="32" t="s">
        <v>6484</v>
      </c>
      <c r="B20" s="31" t="s">
        <v>1442</v>
      </c>
      <c r="C20" s="31" t="s">
        <v>1443</v>
      </c>
      <c r="D20" s="31"/>
      <c r="E20" s="31" t="s">
        <v>3452</v>
      </c>
    </row>
    <row r="21" spans="1:12" ht="18" customHeight="1">
      <c r="A21" s="1" t="s">
        <v>6485</v>
      </c>
    </row>
    <row r="22" spans="1:12" ht="18" customHeight="1">
      <c r="A22" s="1" t="s">
        <v>6486</v>
      </c>
      <c r="C22" s="1" t="s">
        <v>6487</v>
      </c>
    </row>
    <row r="23" spans="1:12" ht="18" customHeight="1">
      <c r="A23" t="s">
        <v>6488</v>
      </c>
      <c r="C23" s="1" t="s">
        <v>6489</v>
      </c>
    </row>
    <row r="24" spans="1:12" ht="18" customHeight="1">
      <c r="A24" s="1" t="s">
        <v>6490</v>
      </c>
      <c r="B24" t="s">
        <v>1462</v>
      </c>
      <c r="C24" s="1" t="s">
        <v>1463</v>
      </c>
    </row>
    <row r="25" spans="1:12" ht="18" customHeight="1">
      <c r="A25" s="1" t="s">
        <v>6491</v>
      </c>
      <c r="C25" t="s">
        <v>6492</v>
      </c>
    </row>
    <row r="26" spans="1:12" ht="18" customHeight="1">
      <c r="A26" s="1" t="s">
        <v>6493</v>
      </c>
      <c r="C26" s="1" t="s">
        <v>6494</v>
      </c>
    </row>
    <row r="27" spans="1:12" ht="18" customHeight="1">
      <c r="A27" s="1" t="s">
        <v>6495</v>
      </c>
      <c r="C27" t="s">
        <v>6495</v>
      </c>
    </row>
    <row r="28" spans="1:12" ht="18" customHeight="1">
      <c r="A28" s="1" t="s">
        <v>1466</v>
      </c>
      <c r="C28" s="1" t="s">
        <v>1468</v>
      </c>
    </row>
    <row r="29" spans="1:12" ht="18" customHeight="1">
      <c r="A29" s="1" t="s">
        <v>3484</v>
      </c>
      <c r="C29" s="1" t="s">
        <v>3486</v>
      </c>
    </row>
    <row r="30" spans="1:12" ht="18" customHeight="1">
      <c r="A30" s="1" t="s">
        <v>6496</v>
      </c>
      <c r="C30" t="s">
        <v>6496</v>
      </c>
    </row>
    <row r="31" spans="1:12" ht="18" customHeight="1">
      <c r="A31" s="1" t="s">
        <v>6497</v>
      </c>
      <c r="C31" s="1" t="s">
        <v>6497</v>
      </c>
    </row>
    <row r="32" spans="1:12" ht="18" customHeight="1">
      <c r="A32" s="1" t="s">
        <v>6498</v>
      </c>
      <c r="C32" t="s">
        <v>2812</v>
      </c>
    </row>
    <row r="33" spans="1:5" ht="18" customHeight="1">
      <c r="A33" s="1" t="s">
        <v>6499</v>
      </c>
      <c r="C33" t="s">
        <v>950</v>
      </c>
    </row>
    <row r="34" spans="1:5" ht="18" customHeight="1">
      <c r="A34" s="1" t="s">
        <v>6500</v>
      </c>
      <c r="C34" t="s">
        <v>6501</v>
      </c>
    </row>
    <row r="35" spans="1:5" ht="18" customHeight="1">
      <c r="A35" t="s">
        <v>6502</v>
      </c>
      <c r="C35" s="1" t="s">
        <v>6503</v>
      </c>
    </row>
    <row r="36" spans="1:5" ht="18" customHeight="1">
      <c r="A36" s="1" t="s">
        <v>6504</v>
      </c>
      <c r="C36" s="1" t="s">
        <v>6505</v>
      </c>
    </row>
    <row r="37" spans="1:5" ht="18" customHeight="1">
      <c r="A37" s="1" t="s">
        <v>6506</v>
      </c>
      <c r="B37" s="1" t="s">
        <v>962</v>
      </c>
      <c r="C37" s="1" t="s">
        <v>963</v>
      </c>
      <c r="E37" s="31" t="s">
        <v>6507</v>
      </c>
    </row>
    <row r="38" spans="1:5" ht="18" customHeight="1">
      <c r="A38" s="1" t="s">
        <v>1492</v>
      </c>
      <c r="B38" s="1" t="s">
        <v>1493</v>
      </c>
      <c r="C38" s="1" t="s">
        <v>1494</v>
      </c>
    </row>
    <row r="39" spans="1:5" ht="18" customHeight="1">
      <c r="A39" s="1" t="s">
        <v>4004</v>
      </c>
      <c r="B39" s="1" t="s">
        <v>962</v>
      </c>
      <c r="C39" s="1" t="s">
        <v>4005</v>
      </c>
    </row>
    <row r="40" spans="1:5" ht="18" customHeight="1">
      <c r="A40" s="1" t="s">
        <v>5050</v>
      </c>
      <c r="B40" s="1" t="s">
        <v>962</v>
      </c>
      <c r="C40" s="1" t="s">
        <v>5051</v>
      </c>
    </row>
    <row r="41" spans="1:5" ht="18" customHeight="1">
      <c r="A41" s="1" t="s">
        <v>6508</v>
      </c>
      <c r="B41" s="1" t="s">
        <v>5054</v>
      </c>
      <c r="C41" s="1" t="s">
        <v>6509</v>
      </c>
    </row>
    <row r="42" spans="1:5" ht="18" customHeight="1">
      <c r="A42" s="1" t="s">
        <v>2728</v>
      </c>
      <c r="B42" s="1" t="s">
        <v>962</v>
      </c>
      <c r="C42" s="1" t="s">
        <v>5066</v>
      </c>
    </row>
    <row r="43" spans="1:5" ht="18" customHeight="1">
      <c r="A43" s="1" t="s">
        <v>6510</v>
      </c>
      <c r="B43" s="1" t="s">
        <v>5066</v>
      </c>
      <c r="C43" t="s">
        <v>5067</v>
      </c>
    </row>
    <row r="44" spans="1:5" ht="18" customHeight="1">
      <c r="A44" s="1" t="s">
        <v>6511</v>
      </c>
      <c r="B44" s="1" t="s">
        <v>5066</v>
      </c>
      <c r="C44" t="s">
        <v>5067</v>
      </c>
    </row>
    <row r="45" spans="1:5" ht="18" customHeight="1">
      <c r="A45" s="1" t="s">
        <v>6512</v>
      </c>
      <c r="B45" s="1" t="s">
        <v>5066</v>
      </c>
      <c r="C45" s="1" t="s">
        <v>5074</v>
      </c>
    </row>
    <row r="46" spans="1:5" ht="18" customHeight="1">
      <c r="A46" s="1" t="s">
        <v>6513</v>
      </c>
      <c r="B46" s="1" t="s">
        <v>5066</v>
      </c>
      <c r="C46" s="1" t="s">
        <v>5074</v>
      </c>
    </row>
    <row r="47" spans="1:5" ht="18" customHeight="1">
      <c r="A47" s="1" t="s">
        <v>6514</v>
      </c>
      <c r="B47" s="1" t="s">
        <v>962</v>
      </c>
      <c r="C47" s="1" t="s">
        <v>6515</v>
      </c>
    </row>
    <row r="48" spans="1:5" ht="18" customHeight="1">
      <c r="A48" s="1" t="s">
        <v>6516</v>
      </c>
      <c r="B48" s="1" t="s">
        <v>962</v>
      </c>
      <c r="C48" s="1" t="s">
        <v>5098</v>
      </c>
    </row>
    <row r="49" spans="1:7" ht="18" customHeight="1">
      <c r="A49" s="1" t="s">
        <v>6517</v>
      </c>
      <c r="B49" s="1" t="s">
        <v>962</v>
      </c>
      <c r="C49" s="1" t="s">
        <v>6518</v>
      </c>
      <c r="F49" t="s">
        <v>6506</v>
      </c>
    </row>
    <row r="50" spans="1:7" ht="18" customHeight="1">
      <c r="A50" s="1" t="s">
        <v>6519</v>
      </c>
      <c r="B50" s="1" t="s">
        <v>6520</v>
      </c>
      <c r="C50" s="1" t="s">
        <v>6521</v>
      </c>
    </row>
    <row r="51" spans="1:7" ht="18" customHeight="1">
      <c r="A51" s="1" t="s">
        <v>6522</v>
      </c>
      <c r="B51" t="s">
        <v>2266</v>
      </c>
      <c r="C51" s="1" t="s">
        <v>6523</v>
      </c>
    </row>
    <row r="52" spans="1:7" ht="18" customHeight="1">
      <c r="A52" s="1" t="s">
        <v>6524</v>
      </c>
      <c r="B52" s="1" t="s">
        <v>1619</v>
      </c>
      <c r="C52" s="1" t="s">
        <v>6525</v>
      </c>
    </row>
    <row r="53" spans="1:7" ht="18" customHeight="1">
      <c r="A53" s="1" t="s">
        <v>6526</v>
      </c>
      <c r="B53" s="1" t="s">
        <v>1619</v>
      </c>
      <c r="C53" s="1" t="s">
        <v>6525</v>
      </c>
    </row>
    <row r="54" spans="1:7" ht="18" customHeight="1">
      <c r="A54" s="9" t="s">
        <v>5132</v>
      </c>
      <c r="B54" s="1" t="s">
        <v>1619</v>
      </c>
      <c r="C54" s="1" t="s">
        <v>5133</v>
      </c>
    </row>
    <row r="55" spans="1:7" ht="18" customHeight="1">
      <c r="A55" s="1" t="s">
        <v>6527</v>
      </c>
      <c r="B55" s="1" t="s">
        <v>2266</v>
      </c>
      <c r="C55" t="s">
        <v>6528</v>
      </c>
    </row>
    <row r="56" spans="1:7" ht="18" customHeight="1">
      <c r="A56" s="1" t="s">
        <v>6529</v>
      </c>
      <c r="C56" s="1" t="s">
        <v>6530</v>
      </c>
    </row>
    <row r="57" spans="1:7" ht="18" customHeight="1">
      <c r="A57" s="1" t="s">
        <v>6531</v>
      </c>
      <c r="B57" s="1" t="s">
        <v>6532</v>
      </c>
      <c r="C57" s="1" t="s">
        <v>6533</v>
      </c>
    </row>
    <row r="58" spans="1:7" ht="18" customHeight="1">
      <c r="A58" s="1" t="s">
        <v>3473</v>
      </c>
      <c r="B58" t="s">
        <v>6534</v>
      </c>
      <c r="C58" t="s">
        <v>3477</v>
      </c>
    </row>
    <row r="59" spans="1:7" ht="18" customHeight="1">
      <c r="A59" s="1" t="s">
        <v>6535</v>
      </c>
      <c r="B59" s="1" t="s">
        <v>2266</v>
      </c>
      <c r="C59" s="1" t="s">
        <v>6536</v>
      </c>
    </row>
    <row r="60" spans="1:7" ht="18" customHeight="1">
      <c r="A60" s="1" t="s">
        <v>6537</v>
      </c>
      <c r="C60" s="1" t="s">
        <v>6537</v>
      </c>
    </row>
    <row r="61" spans="1:7" ht="18" customHeight="1">
      <c r="A61" s="1" t="s">
        <v>6538</v>
      </c>
      <c r="C61" s="1" t="s">
        <v>6539</v>
      </c>
    </row>
    <row r="62" spans="1:7" ht="18" customHeight="1">
      <c r="A62" s="1" t="s">
        <v>6540</v>
      </c>
      <c r="B62" t="s">
        <v>6541</v>
      </c>
      <c r="C62" t="s">
        <v>6542</v>
      </c>
      <c r="G62" s="1" t="s">
        <v>6543</v>
      </c>
    </row>
    <row r="63" spans="1:7" ht="18" customHeight="1">
      <c r="A63" s="1" t="s">
        <v>6544</v>
      </c>
      <c r="B63" t="s">
        <v>6545</v>
      </c>
      <c r="C63" t="s">
        <v>6546</v>
      </c>
    </row>
    <row r="64" spans="1:7" ht="18" customHeight="1">
      <c r="A64" s="1" t="s">
        <v>6547</v>
      </c>
      <c r="B64" s="1" t="s">
        <v>3545</v>
      </c>
      <c r="C64" t="s">
        <v>6548</v>
      </c>
    </row>
    <row r="65" spans="1:6" ht="18" customHeight="1">
      <c r="A65" s="1" t="s">
        <v>6549</v>
      </c>
      <c r="B65" s="1" t="s">
        <v>6550</v>
      </c>
      <c r="C65" t="s">
        <v>6551</v>
      </c>
    </row>
    <row r="66" spans="1:6" ht="18" customHeight="1">
      <c r="A66" s="1" t="s">
        <v>6552</v>
      </c>
      <c r="B66" s="1" t="s">
        <v>3562</v>
      </c>
      <c r="C66" s="1" t="s">
        <v>6553</v>
      </c>
      <c r="F66" t="s">
        <v>6554</v>
      </c>
    </row>
    <row r="67" spans="1:6" ht="18" customHeight="1">
      <c r="A67" s="1" t="s">
        <v>6555</v>
      </c>
      <c r="B67" s="1" t="s">
        <v>2266</v>
      </c>
      <c r="C67" t="s">
        <v>5169</v>
      </c>
    </row>
    <row r="68" spans="1:6" ht="18" customHeight="1">
      <c r="A68" s="1" t="s">
        <v>6556</v>
      </c>
      <c r="B68" s="1" t="s">
        <v>2266</v>
      </c>
      <c r="C68" t="s">
        <v>5169</v>
      </c>
    </row>
    <row r="69" spans="1:6" ht="18" customHeight="1">
      <c r="A69" s="1" t="s">
        <v>3517</v>
      </c>
      <c r="B69" s="1" t="s">
        <v>2266</v>
      </c>
      <c r="C69" t="s">
        <v>3518</v>
      </c>
    </row>
    <row r="70" spans="1:6" ht="18" customHeight="1">
      <c r="A70" s="1" t="s">
        <v>6557</v>
      </c>
      <c r="B70" s="1" t="s">
        <v>6558</v>
      </c>
      <c r="C70" s="1" t="s">
        <v>6559</v>
      </c>
    </row>
    <row r="71" spans="1:6" ht="18" customHeight="1">
      <c r="A71" t="s">
        <v>6560</v>
      </c>
      <c r="B71" s="1" t="s">
        <v>1732</v>
      </c>
      <c r="C71" t="s">
        <v>1717</v>
      </c>
    </row>
    <row r="72" spans="1:6" ht="18" customHeight="1">
      <c r="A72" t="s">
        <v>5180</v>
      </c>
      <c r="B72" s="1" t="s">
        <v>1732</v>
      </c>
      <c r="C72" t="s">
        <v>1717</v>
      </c>
    </row>
    <row r="73" spans="1:6" ht="18" customHeight="1">
      <c r="A73" s="1" t="s">
        <v>6561</v>
      </c>
      <c r="B73" s="1" t="s">
        <v>1732</v>
      </c>
      <c r="C73" t="s">
        <v>1717</v>
      </c>
    </row>
    <row r="74" spans="1:6" ht="18" customHeight="1">
      <c r="A74" s="1" t="s">
        <v>6562</v>
      </c>
      <c r="B74" s="1" t="s">
        <v>1732</v>
      </c>
      <c r="C74" t="s">
        <v>1717</v>
      </c>
    </row>
    <row r="75" spans="1:6" ht="18" customHeight="1">
      <c r="A75" s="1" t="s">
        <v>6563</v>
      </c>
      <c r="B75" s="1" t="s">
        <v>1732</v>
      </c>
      <c r="C75" t="s">
        <v>5207</v>
      </c>
    </row>
    <row r="76" spans="1:6" ht="18" customHeight="1">
      <c r="A76" s="1" t="s">
        <v>6564</v>
      </c>
      <c r="B76" s="1" t="s">
        <v>1732</v>
      </c>
      <c r="C76" t="s">
        <v>3571</v>
      </c>
    </row>
    <row r="77" spans="1:6" ht="18" customHeight="1">
      <c r="A77" s="9" t="s">
        <v>6565</v>
      </c>
      <c r="B77" t="s">
        <v>6566</v>
      </c>
      <c r="C77" t="s">
        <v>6567</v>
      </c>
    </row>
    <row r="78" spans="1:6" ht="18" customHeight="1">
      <c r="A78" s="1" t="s">
        <v>6568</v>
      </c>
      <c r="B78" s="1" t="s">
        <v>6569</v>
      </c>
      <c r="C78" s="1" t="s">
        <v>6570</v>
      </c>
      <c r="D78" t="s">
        <v>6571</v>
      </c>
    </row>
    <row r="79" spans="1:6" ht="18" customHeight="1">
      <c r="A79" t="s">
        <v>6572</v>
      </c>
      <c r="B79" s="1" t="s">
        <v>6573</v>
      </c>
      <c r="C79" t="s">
        <v>6574</v>
      </c>
    </row>
    <row r="80" spans="1:6" ht="18" customHeight="1">
      <c r="A80" s="1" t="s">
        <v>6575</v>
      </c>
      <c r="B80" s="1" t="s">
        <v>6573</v>
      </c>
      <c r="C80" t="s">
        <v>6576</v>
      </c>
    </row>
    <row r="81" spans="1:12" ht="18" customHeight="1">
      <c r="A81" s="1" t="s">
        <v>6577</v>
      </c>
      <c r="B81" s="1" t="s">
        <v>1732</v>
      </c>
      <c r="C81" s="1" t="s">
        <v>1746</v>
      </c>
    </row>
    <row r="82" spans="1:12" ht="18" customHeight="1">
      <c r="A82" s="1" t="s">
        <v>6578</v>
      </c>
      <c r="B82" s="1" t="s">
        <v>6579</v>
      </c>
      <c r="C82" s="1" t="s">
        <v>6580</v>
      </c>
    </row>
    <row r="83" spans="1:12" ht="18" customHeight="1">
      <c r="A83" s="1" t="s">
        <v>5309</v>
      </c>
      <c r="B83" s="1" t="s">
        <v>1732</v>
      </c>
      <c r="C83" t="s">
        <v>5310</v>
      </c>
    </row>
    <row r="84" spans="1:12" s="4" customFormat="1" ht="18" customHeight="1">
      <c r="A84" s="60" t="s">
        <v>6581</v>
      </c>
      <c r="B84" s="3" t="s">
        <v>6582</v>
      </c>
      <c r="C84" s="4" t="s">
        <v>6583</v>
      </c>
      <c r="G84" s="4" t="s">
        <v>6584</v>
      </c>
      <c r="H84" s="4" t="s">
        <v>6585</v>
      </c>
      <c r="I84" s="4" t="s">
        <v>6586</v>
      </c>
      <c r="L84" s="4" t="s">
        <v>6587</v>
      </c>
    </row>
    <row r="85" spans="1:12" ht="18" customHeight="1">
      <c r="A85" s="1" t="s">
        <v>6588</v>
      </c>
    </row>
    <row r="86" spans="1:12" ht="18" customHeight="1">
      <c r="A86" s="1" t="s">
        <v>1783</v>
      </c>
      <c r="B86" s="1" t="s">
        <v>1784</v>
      </c>
      <c r="C86" s="1" t="s">
        <v>1785</v>
      </c>
    </row>
    <row r="87" spans="1:12" ht="18" customHeight="1">
      <c r="A87" s="1" t="s">
        <v>3569</v>
      </c>
      <c r="B87" s="1" t="s">
        <v>1784</v>
      </c>
      <c r="C87" t="s">
        <v>1785</v>
      </c>
    </row>
    <row r="88" spans="1:12" ht="18" customHeight="1">
      <c r="A88" s="1" t="s">
        <v>6589</v>
      </c>
      <c r="B88" t="s">
        <v>1732</v>
      </c>
      <c r="C88" s="1" t="s">
        <v>6590</v>
      </c>
      <c r="F88" t="s">
        <v>6560</v>
      </c>
    </row>
    <row r="89" spans="1:12" ht="18" customHeight="1">
      <c r="A89" s="1" t="s">
        <v>6554</v>
      </c>
      <c r="B89" s="1" t="s">
        <v>6591</v>
      </c>
      <c r="C89" t="s">
        <v>6592</v>
      </c>
    </row>
    <row r="90" spans="1:12" ht="18" customHeight="1">
      <c r="A90" s="1" t="s">
        <v>6593</v>
      </c>
      <c r="B90" s="1" t="s">
        <v>6594</v>
      </c>
      <c r="C90" s="1" t="s">
        <v>6595</v>
      </c>
    </row>
    <row r="91" spans="1:12" ht="18" customHeight="1">
      <c r="A91" t="s">
        <v>6596</v>
      </c>
      <c r="B91" s="1" t="s">
        <v>2372</v>
      </c>
      <c r="C91" s="1" t="s">
        <v>6597</v>
      </c>
    </row>
    <row r="92" spans="1:12" ht="18" customHeight="1">
      <c r="A92" s="1" t="s">
        <v>6598</v>
      </c>
      <c r="B92" s="1" t="s">
        <v>2372</v>
      </c>
      <c r="C92" s="1" t="s">
        <v>6599</v>
      </c>
    </row>
    <row r="93" spans="1:12" ht="18" customHeight="1">
      <c r="A93" s="1" t="s">
        <v>6600</v>
      </c>
      <c r="B93" s="1" t="s">
        <v>2372</v>
      </c>
      <c r="C93" s="1" t="s">
        <v>6601</v>
      </c>
    </row>
    <row r="94" spans="1:12" ht="18" customHeight="1">
      <c r="A94" s="1" t="s">
        <v>5350</v>
      </c>
      <c r="B94" s="1" t="s">
        <v>2372</v>
      </c>
      <c r="C94" s="1" t="s">
        <v>5351</v>
      </c>
    </row>
    <row r="95" spans="1:12" ht="18" customHeight="1">
      <c r="A95" s="1" t="s">
        <v>5353</v>
      </c>
      <c r="B95" s="1" t="s">
        <v>2372</v>
      </c>
      <c r="C95" t="s">
        <v>5354</v>
      </c>
    </row>
    <row r="96" spans="1:12" ht="18" customHeight="1">
      <c r="A96" s="1" t="s">
        <v>6602</v>
      </c>
      <c r="B96" s="1" t="s">
        <v>2372</v>
      </c>
      <c r="C96" s="1" t="s">
        <v>6603</v>
      </c>
    </row>
    <row r="97" spans="1:14" ht="18" customHeight="1">
      <c r="A97" s="1" t="s">
        <v>6604</v>
      </c>
      <c r="B97" s="1" t="s">
        <v>6605</v>
      </c>
      <c r="C97" t="s">
        <v>6606</v>
      </c>
      <c r="F97" t="s">
        <v>6607</v>
      </c>
    </row>
    <row r="98" spans="1:14" s="4" customFormat="1" ht="18" customHeight="1">
      <c r="A98" s="60" t="s">
        <v>6608</v>
      </c>
      <c r="B98" s="3" t="s">
        <v>6609</v>
      </c>
      <c r="C98" s="61" t="s">
        <v>6610</v>
      </c>
      <c r="E98" s="4" t="s">
        <v>6611</v>
      </c>
      <c r="G98" s="4" t="s">
        <v>6612</v>
      </c>
      <c r="H98" s="4" t="s">
        <v>6613</v>
      </c>
      <c r="I98" s="4" t="s">
        <v>6614</v>
      </c>
      <c r="J98" s="4" t="s">
        <v>6615</v>
      </c>
      <c r="L98" s="67" t="s">
        <v>6616</v>
      </c>
      <c r="N98" s="4" t="s">
        <v>6617</v>
      </c>
    </row>
    <row r="99" spans="1:14" ht="18" customHeight="1">
      <c r="A99" t="s">
        <v>1870</v>
      </c>
      <c r="B99" t="s">
        <v>1789</v>
      </c>
      <c r="C99" s="1" t="s">
        <v>1871</v>
      </c>
    </row>
    <row r="100" spans="1:14" ht="18" customHeight="1">
      <c r="A100" s="1" t="s">
        <v>6618</v>
      </c>
      <c r="B100" s="1" t="s">
        <v>3404</v>
      </c>
      <c r="C100" s="1" t="s">
        <v>6619</v>
      </c>
    </row>
    <row r="101" spans="1:14" ht="18" customHeight="1">
      <c r="A101" s="1" t="s">
        <v>5414</v>
      </c>
      <c r="B101" s="1" t="s">
        <v>1789</v>
      </c>
      <c r="C101" s="1" t="s">
        <v>5415</v>
      </c>
    </row>
    <row r="102" spans="1:14" ht="18" customHeight="1">
      <c r="A102" s="1" t="s">
        <v>3599</v>
      </c>
      <c r="B102" s="1" t="s">
        <v>1104</v>
      </c>
      <c r="C102" s="1" t="s">
        <v>3376</v>
      </c>
    </row>
    <row r="103" spans="1:14" ht="18" customHeight="1">
      <c r="A103" s="1" t="s">
        <v>6620</v>
      </c>
      <c r="B103" s="1" t="s">
        <v>6621</v>
      </c>
      <c r="C103" s="1" t="s">
        <v>6622</v>
      </c>
    </row>
    <row r="104" spans="1:14" ht="18" customHeight="1">
      <c r="A104" s="1" t="s">
        <v>6623</v>
      </c>
      <c r="B104" s="1" t="s">
        <v>6621</v>
      </c>
      <c r="C104" s="1" t="s">
        <v>6624</v>
      </c>
    </row>
    <row r="105" spans="1:14" ht="18" customHeight="1">
      <c r="A105" s="1" t="s">
        <v>6625</v>
      </c>
      <c r="B105" s="1" t="s">
        <v>6621</v>
      </c>
      <c r="C105" s="1" t="s">
        <v>6626</v>
      </c>
    </row>
    <row r="106" spans="1:14" ht="18" customHeight="1">
      <c r="A106" s="1" t="s">
        <v>6627</v>
      </c>
      <c r="B106" s="1" t="s">
        <v>6628</v>
      </c>
      <c r="C106" s="1" t="s">
        <v>6629</v>
      </c>
    </row>
    <row r="107" spans="1:14" ht="18" customHeight="1">
      <c r="A107" s="1" t="s">
        <v>8266</v>
      </c>
      <c r="B107" s="1" t="s">
        <v>2009</v>
      </c>
      <c r="C107" s="1" t="s">
        <v>6630</v>
      </c>
      <c r="D107" t="s">
        <v>8082</v>
      </c>
      <c r="E107" t="s">
        <v>8271</v>
      </c>
      <c r="G107" t="s">
        <v>8268</v>
      </c>
      <c r="H107" t="s">
        <v>8269</v>
      </c>
      <c r="I107" t="s">
        <v>8270</v>
      </c>
      <c r="J107" t="s">
        <v>8270</v>
      </c>
      <c r="L107" s="113" t="s">
        <v>8267</v>
      </c>
    </row>
    <row r="108" spans="1:14" ht="18" customHeight="1">
      <c r="A108" s="1" t="s">
        <v>3630</v>
      </c>
      <c r="B108" s="1" t="s">
        <v>3631</v>
      </c>
      <c r="C108" s="1" t="s">
        <v>3632</v>
      </c>
    </row>
    <row r="109" spans="1:14" ht="18" customHeight="1">
      <c r="A109" s="1" t="s">
        <v>6631</v>
      </c>
      <c r="B109" t="s">
        <v>3153</v>
      </c>
      <c r="C109" s="1" t="s">
        <v>6632</v>
      </c>
    </row>
    <row r="110" spans="1:14" ht="18" customHeight="1">
      <c r="A110" s="1" t="s">
        <v>6633</v>
      </c>
      <c r="B110" s="1" t="s">
        <v>2009</v>
      </c>
      <c r="C110" s="1" t="s">
        <v>6634</v>
      </c>
    </row>
    <row r="111" spans="1:14" ht="18" customHeight="1">
      <c r="A111" s="1" t="s">
        <v>3613</v>
      </c>
      <c r="B111" s="1" t="s">
        <v>2009</v>
      </c>
      <c r="C111" s="1" t="s">
        <v>2020</v>
      </c>
    </row>
    <row r="112" spans="1:14" ht="18" customHeight="1">
      <c r="A112" s="1" t="s">
        <v>6635</v>
      </c>
      <c r="B112" s="1" t="s">
        <v>2009</v>
      </c>
      <c r="C112" s="1" t="s">
        <v>2020</v>
      </c>
    </row>
    <row r="113" spans="1:8" ht="18" customHeight="1">
      <c r="A113" s="1" t="s">
        <v>2030</v>
      </c>
      <c r="B113" s="1" t="s">
        <v>2031</v>
      </c>
      <c r="C113" t="s">
        <v>2032</v>
      </c>
    </row>
    <row r="114" spans="1:8" ht="18" customHeight="1">
      <c r="A114" s="1" t="s">
        <v>6636</v>
      </c>
      <c r="B114" s="1" t="s">
        <v>6637</v>
      </c>
      <c r="C114" t="s">
        <v>6638</v>
      </c>
    </row>
    <row r="115" spans="1:8" ht="18" customHeight="1">
      <c r="A115" s="1" t="s">
        <v>6639</v>
      </c>
      <c r="B115" s="1" t="s">
        <v>6640</v>
      </c>
      <c r="C115" s="1" t="s">
        <v>4274</v>
      </c>
    </row>
    <row r="116" spans="1:8" ht="18" customHeight="1">
      <c r="A116" s="1" t="s">
        <v>6641</v>
      </c>
      <c r="B116" s="1" t="s">
        <v>6642</v>
      </c>
      <c r="C116" s="1" t="s">
        <v>6643</v>
      </c>
      <c r="F116" t="s">
        <v>6644</v>
      </c>
    </row>
    <row r="117" spans="1:8" s="4" customFormat="1" ht="18" customHeight="1">
      <c r="A117" s="3" t="s">
        <v>6645</v>
      </c>
      <c r="B117" s="3" t="s">
        <v>6645</v>
      </c>
      <c r="C117" s="3" t="s">
        <v>6645</v>
      </c>
    </row>
    <row r="118" spans="1:8" ht="18" customHeight="1">
      <c r="A118" s="1" t="s">
        <v>6646</v>
      </c>
    </row>
    <row r="119" spans="1:8" ht="18" customHeight="1">
      <c r="A119" s="1" t="s">
        <v>8213</v>
      </c>
      <c r="C119" t="s">
        <v>8214</v>
      </c>
      <c r="E119" t="s">
        <v>8209</v>
      </c>
      <c r="F119" t="s">
        <v>8208</v>
      </c>
    </row>
    <row r="120" spans="1:8" ht="18" customHeight="1">
      <c r="A120" s="1" t="s">
        <v>6647</v>
      </c>
      <c r="C120" s="1" t="s">
        <v>6648</v>
      </c>
    </row>
    <row r="121" spans="1:8" ht="18" customHeight="1">
      <c r="A121" s="1" t="s">
        <v>6649</v>
      </c>
      <c r="C121" s="1" t="s">
        <v>6650</v>
      </c>
    </row>
    <row r="122" spans="1:8" ht="18" customHeight="1">
      <c r="A122" s="1" t="s">
        <v>6651</v>
      </c>
      <c r="C122" s="1" t="s">
        <v>6652</v>
      </c>
    </row>
    <row r="123" spans="1:8" ht="18" customHeight="1">
      <c r="A123" s="1" t="s">
        <v>6653</v>
      </c>
      <c r="C123" t="s">
        <v>2157</v>
      </c>
    </row>
    <row r="124" spans="1:8">
      <c r="A124" t="s">
        <v>6654</v>
      </c>
      <c r="C124" t="s">
        <v>6655</v>
      </c>
      <c r="E124" t="s">
        <v>6656</v>
      </c>
      <c r="G124" t="s">
        <v>6657</v>
      </c>
      <c r="H124" t="s">
        <v>6658</v>
      </c>
    </row>
    <row r="125" spans="1:8" ht="18" customHeight="1">
      <c r="A125" s="1" t="s">
        <v>6659</v>
      </c>
    </row>
    <row r="126" spans="1:8" ht="18" customHeight="1">
      <c r="A126" s="9" t="s">
        <v>6660</v>
      </c>
      <c r="C126" t="s">
        <v>6661</v>
      </c>
    </row>
    <row r="127" spans="1:8" ht="18" customHeight="1">
      <c r="A127" s="1" t="s">
        <v>5623</v>
      </c>
      <c r="C127" s="1" t="s">
        <v>2181</v>
      </c>
    </row>
    <row r="128" spans="1:8" ht="18" customHeight="1">
      <c r="A128" s="1" t="s">
        <v>6662</v>
      </c>
      <c r="C128" s="1" t="s">
        <v>2181</v>
      </c>
    </row>
    <row r="129" spans="1:6" ht="18" customHeight="1">
      <c r="A129" s="1" t="s">
        <v>2190</v>
      </c>
      <c r="C129" s="1" t="s">
        <v>2190</v>
      </c>
    </row>
    <row r="130" spans="1:6" ht="18" customHeight="1">
      <c r="A130" s="1" t="s">
        <v>6663</v>
      </c>
      <c r="C130" t="s">
        <v>6664</v>
      </c>
    </row>
    <row r="131" spans="1:6" ht="18" customHeight="1">
      <c r="A131" s="1" t="s">
        <v>5667</v>
      </c>
      <c r="C131" s="1" t="s">
        <v>5669</v>
      </c>
    </row>
    <row r="132" spans="1:6" ht="18" customHeight="1">
      <c r="A132" s="1" t="s">
        <v>6529</v>
      </c>
      <c r="C132" t="s">
        <v>6530</v>
      </c>
    </row>
    <row r="133" spans="1:6" ht="18" customHeight="1">
      <c r="A133" s="1" t="s">
        <v>6665</v>
      </c>
      <c r="C133" s="1" t="s">
        <v>6666</v>
      </c>
    </row>
    <row r="134" spans="1:6" ht="18" customHeight="1">
      <c r="A134" s="1" t="s">
        <v>6667</v>
      </c>
      <c r="C134" s="1" t="s">
        <v>6668</v>
      </c>
    </row>
    <row r="135" spans="1:6" ht="18" customHeight="1">
      <c r="A135" s="1" t="s">
        <v>6669</v>
      </c>
      <c r="C135" t="s">
        <v>6670</v>
      </c>
    </row>
    <row r="136" spans="1:6" ht="18" customHeight="1">
      <c r="A136" s="1" t="s">
        <v>6671</v>
      </c>
      <c r="C136" t="s">
        <v>6672</v>
      </c>
    </row>
    <row r="137" spans="1:6" ht="18" customHeight="1">
      <c r="A137" s="1" t="s">
        <v>3675</v>
      </c>
      <c r="C137" s="1" t="s">
        <v>3677</v>
      </c>
    </row>
    <row r="138" spans="1:6" ht="18" customHeight="1">
      <c r="A138" s="1" t="s">
        <v>6673</v>
      </c>
      <c r="B138" s="1" t="s">
        <v>3676</v>
      </c>
      <c r="C138" s="1" t="s">
        <v>3677</v>
      </c>
    </row>
    <row r="139" spans="1:6" ht="18" customHeight="1">
      <c r="A139" s="1" t="s">
        <v>6674</v>
      </c>
      <c r="B139" s="1" t="s">
        <v>1226</v>
      </c>
      <c r="C139" s="1" t="s">
        <v>2251</v>
      </c>
    </row>
    <row r="140" spans="1:6" ht="18" customHeight="1">
      <c r="A140" s="1" t="s">
        <v>6675</v>
      </c>
      <c r="B140" s="1" t="s">
        <v>1226</v>
      </c>
      <c r="C140" s="1" t="s">
        <v>2251</v>
      </c>
    </row>
    <row r="141" spans="1:6" ht="18" customHeight="1">
      <c r="A141" s="1" t="s">
        <v>6676</v>
      </c>
      <c r="B141" s="1" t="s">
        <v>1226</v>
      </c>
      <c r="C141" s="1" t="s">
        <v>6677</v>
      </c>
    </row>
    <row r="142" spans="1:6" ht="18" customHeight="1">
      <c r="A142" s="1" t="s">
        <v>6678</v>
      </c>
      <c r="B142" s="1" t="s">
        <v>6679</v>
      </c>
      <c r="C142" s="1" t="s">
        <v>6680</v>
      </c>
    </row>
    <row r="143" spans="1:6" ht="18" customHeight="1">
      <c r="A143" s="1" t="s">
        <v>6681</v>
      </c>
      <c r="B143" s="1" t="s">
        <v>5727</v>
      </c>
      <c r="C143" s="1" t="s">
        <v>6682</v>
      </c>
      <c r="F143" t="s">
        <v>6683</v>
      </c>
    </row>
    <row r="144" spans="1:6" ht="18" customHeight="1">
      <c r="A144" s="1" t="s">
        <v>2277</v>
      </c>
      <c r="B144" s="1" t="s">
        <v>2278</v>
      </c>
      <c r="C144" s="1" t="s">
        <v>2279</v>
      </c>
    </row>
    <row r="145" spans="1:8" ht="18" customHeight="1">
      <c r="A145" s="1" t="s">
        <v>5757</v>
      </c>
      <c r="B145" s="1" t="s">
        <v>1226</v>
      </c>
      <c r="C145" s="1" t="s">
        <v>5758</v>
      </c>
    </row>
    <row r="146" spans="1:8" ht="18" customHeight="1">
      <c r="A146" s="1" t="s">
        <v>6684</v>
      </c>
      <c r="B146" s="1" t="s">
        <v>2292</v>
      </c>
      <c r="C146" s="1" t="s">
        <v>6685</v>
      </c>
    </row>
    <row r="147" spans="1:8" ht="18" customHeight="1">
      <c r="A147" s="1" t="s">
        <v>2337</v>
      </c>
    </row>
    <row r="148" spans="1:8" ht="18" customHeight="1">
      <c r="A148" s="1" t="s">
        <v>3750</v>
      </c>
      <c r="B148" s="1" t="s">
        <v>5793</v>
      </c>
      <c r="C148" s="1" t="s">
        <v>3751</v>
      </c>
    </row>
    <row r="149" spans="1:8" ht="18" customHeight="1">
      <c r="A149" s="1" t="s">
        <v>6686</v>
      </c>
      <c r="B149" s="1" t="s">
        <v>8113</v>
      </c>
      <c r="C149" s="1" t="s">
        <v>3699</v>
      </c>
    </row>
    <row r="150" spans="1:8" ht="18" customHeight="1">
      <c r="A150" s="1" t="s">
        <v>8112</v>
      </c>
      <c r="B150" s="1" t="s">
        <v>8113</v>
      </c>
      <c r="C150" s="1" t="s">
        <v>3699</v>
      </c>
      <c r="D150" t="s">
        <v>8082</v>
      </c>
      <c r="E150" t="s">
        <v>8116</v>
      </c>
      <c r="G150" t="s">
        <v>8115</v>
      </c>
      <c r="H150" t="s">
        <v>8114</v>
      </c>
    </row>
    <row r="151" spans="1:8" ht="18" customHeight="1">
      <c r="A151" s="1" t="s">
        <v>6687</v>
      </c>
      <c r="B151" t="s">
        <v>6688</v>
      </c>
      <c r="C151" s="1" t="s">
        <v>1245</v>
      </c>
    </row>
    <row r="152" spans="1:8" ht="18" customHeight="1">
      <c r="A152" s="1" t="s">
        <v>6689</v>
      </c>
      <c r="B152" s="1" t="s">
        <v>6690</v>
      </c>
      <c r="C152" s="1" t="s">
        <v>6691</v>
      </c>
    </row>
    <row r="153" spans="1:8" ht="18" customHeight="1">
      <c r="A153" s="1" t="s">
        <v>6657</v>
      </c>
      <c r="C153" s="1" t="s">
        <v>6658</v>
      </c>
    </row>
    <row r="154" spans="1:8" ht="18" customHeight="1">
      <c r="A154" s="1" t="s">
        <v>6692</v>
      </c>
      <c r="C154" s="1" t="s">
        <v>6693</v>
      </c>
    </row>
    <row r="155" spans="1:8" ht="18" customHeight="1">
      <c r="A155" s="1" t="s">
        <v>6694</v>
      </c>
      <c r="C155" s="1" t="s">
        <v>6695</v>
      </c>
    </row>
    <row r="156" spans="1:8" ht="18" customHeight="1">
      <c r="A156" s="1" t="s">
        <v>6696</v>
      </c>
      <c r="C156" s="1" t="s">
        <v>1262</v>
      </c>
    </row>
    <row r="157" spans="1:8" ht="18" customHeight="1">
      <c r="A157" s="1" t="s">
        <v>6697</v>
      </c>
      <c r="C157" s="1" t="s">
        <v>6698</v>
      </c>
    </row>
    <row r="158" spans="1:8" ht="18" customHeight="1">
      <c r="A158" s="1" t="s">
        <v>5855</v>
      </c>
      <c r="C158" s="1" t="s">
        <v>5857</v>
      </c>
    </row>
    <row r="159" spans="1:8" ht="18" customHeight="1">
      <c r="A159" s="1" t="s">
        <v>6699</v>
      </c>
      <c r="C159" s="1" t="s">
        <v>6699</v>
      </c>
    </row>
    <row r="160" spans="1:8" ht="18" customHeight="1">
      <c r="A160" s="1" t="s">
        <v>6700</v>
      </c>
      <c r="C160" s="1" t="s">
        <v>6701</v>
      </c>
    </row>
    <row r="161" spans="1:11" ht="18" customHeight="1">
      <c r="A161" s="1" t="s">
        <v>6588</v>
      </c>
    </row>
    <row r="162" spans="1:11" ht="18" customHeight="1">
      <c r="A162" s="1" t="s">
        <v>6702</v>
      </c>
      <c r="C162" s="1" t="s">
        <v>6703</v>
      </c>
    </row>
    <row r="163" spans="1:11" ht="18" customHeight="1">
      <c r="A163" s="1" t="s">
        <v>6704</v>
      </c>
      <c r="C163" t="s">
        <v>2528</v>
      </c>
      <c r="E163" t="s">
        <v>6705</v>
      </c>
      <c r="G163" s="2" t="s">
        <v>6706</v>
      </c>
      <c r="K163">
        <v>1</v>
      </c>
    </row>
    <row r="164" spans="1:11" ht="18" customHeight="1">
      <c r="A164" s="1" t="s">
        <v>6707</v>
      </c>
      <c r="C164" s="1" t="s">
        <v>6708</v>
      </c>
    </row>
    <row r="165" spans="1:11" ht="18" customHeight="1">
      <c r="A165" s="1" t="s">
        <v>6709</v>
      </c>
      <c r="C165" s="1" t="s">
        <v>2528</v>
      </c>
    </row>
    <row r="166" spans="1:11" ht="18" customHeight="1">
      <c r="A166" s="1" t="s">
        <v>6710</v>
      </c>
      <c r="C166" s="1" t="s">
        <v>5955</v>
      </c>
    </row>
    <row r="167" spans="1:11" ht="18" customHeight="1">
      <c r="A167" s="1" t="s">
        <v>6711</v>
      </c>
      <c r="C167" s="1" t="s">
        <v>6712</v>
      </c>
    </row>
    <row r="168" spans="1:11" ht="18" customHeight="1">
      <c r="A168" s="1" t="s">
        <v>6713</v>
      </c>
      <c r="C168" s="1" t="s">
        <v>6712</v>
      </c>
    </row>
    <row r="169" spans="1:11" ht="18" customHeight="1">
      <c r="A169" s="1" t="s">
        <v>5969</v>
      </c>
      <c r="C169" s="1" t="s">
        <v>5970</v>
      </c>
    </row>
    <row r="170" spans="1:11" ht="18" customHeight="1">
      <c r="A170" s="1" t="s">
        <v>6714</v>
      </c>
      <c r="C170" s="1" t="s">
        <v>6715</v>
      </c>
    </row>
    <row r="171" spans="1:11" ht="18" customHeight="1">
      <c r="A171" s="1" t="s">
        <v>6716</v>
      </c>
      <c r="C171" s="1" t="s">
        <v>6715</v>
      </c>
    </row>
    <row r="172" spans="1:11" ht="18" customHeight="1">
      <c r="A172" s="1" t="s">
        <v>6717</v>
      </c>
      <c r="C172" s="1" t="s">
        <v>3753</v>
      </c>
    </row>
    <row r="173" spans="1:11" ht="18" customHeight="1">
      <c r="A173" s="1" t="s">
        <v>2554</v>
      </c>
      <c r="C173" s="1" t="s">
        <v>2556</v>
      </c>
    </row>
    <row r="174" spans="1:11" ht="18" customHeight="1">
      <c r="A174" s="1" t="s">
        <v>3752</v>
      </c>
      <c r="C174" s="1" t="s">
        <v>3753</v>
      </c>
      <c r="F174" t="s">
        <v>6486</v>
      </c>
    </row>
    <row r="175" spans="1:11" ht="18" customHeight="1">
      <c r="A175" s="1" t="s">
        <v>6644</v>
      </c>
    </row>
    <row r="176" spans="1:11" ht="18" customHeight="1">
      <c r="A176" s="1" t="s">
        <v>3755</v>
      </c>
      <c r="C176" s="1" t="s">
        <v>3756</v>
      </c>
    </row>
    <row r="177" spans="1:12" ht="18" customHeight="1">
      <c r="A177" s="1" t="s">
        <v>6718</v>
      </c>
      <c r="C177" s="1" t="s">
        <v>6718</v>
      </c>
    </row>
    <row r="178" spans="1:12" ht="18" customHeight="1">
      <c r="A178" s="1" t="s">
        <v>6719</v>
      </c>
      <c r="C178" s="1" t="s">
        <v>2581</v>
      </c>
    </row>
    <row r="179" spans="1:12" ht="18" customHeight="1">
      <c r="A179" s="1" t="s">
        <v>6720</v>
      </c>
      <c r="C179" s="1" t="s">
        <v>2586</v>
      </c>
    </row>
    <row r="180" spans="1:12" ht="18" customHeight="1">
      <c r="A180" s="1" t="s">
        <v>6721</v>
      </c>
      <c r="C180" t="s">
        <v>6722</v>
      </c>
    </row>
    <row r="181" spans="1:12" ht="18" customHeight="1">
      <c r="A181" s="1" t="s">
        <v>6723</v>
      </c>
      <c r="C181" s="1" t="s">
        <v>6005</v>
      </c>
    </row>
    <row r="182" spans="1:12" ht="18" customHeight="1">
      <c r="A182" s="92" t="s">
        <v>8345</v>
      </c>
      <c r="C182" t="s">
        <v>6724</v>
      </c>
      <c r="E182" t="s">
        <v>8346</v>
      </c>
      <c r="G182" t="s">
        <v>8347</v>
      </c>
      <c r="H182" t="s">
        <v>8348</v>
      </c>
      <c r="I182" t="s">
        <v>8342</v>
      </c>
      <c r="J182" t="s">
        <v>8343</v>
      </c>
      <c r="L182" s="6" t="s">
        <v>8344</v>
      </c>
    </row>
    <row r="183" spans="1:12" ht="18" customHeight="1">
      <c r="A183" s="9" t="s">
        <v>6725</v>
      </c>
      <c r="C183" s="1" t="s">
        <v>6726</v>
      </c>
    </row>
    <row r="184" spans="1:12" ht="18" customHeight="1">
      <c r="A184" s="1" t="s">
        <v>3797</v>
      </c>
      <c r="C184" s="1" t="s">
        <v>3798</v>
      </c>
    </row>
    <row r="185" spans="1:12" ht="18" customHeight="1">
      <c r="A185" s="1" t="s">
        <v>6727</v>
      </c>
      <c r="C185" s="1" t="s">
        <v>6728</v>
      </c>
    </row>
    <row r="186" spans="1:12" ht="18" customHeight="1">
      <c r="A186" s="1" t="s">
        <v>6729</v>
      </c>
      <c r="C186" s="1" t="s">
        <v>6730</v>
      </c>
    </row>
    <row r="187" spans="1:12" ht="18" customHeight="1">
      <c r="A187" s="1" t="s">
        <v>6731</v>
      </c>
      <c r="C187" s="1" t="s">
        <v>6732</v>
      </c>
    </row>
    <row r="188" spans="1:12" ht="18" customHeight="1">
      <c r="A188" s="1" t="s">
        <v>3808</v>
      </c>
      <c r="C188" s="1" t="s">
        <v>2635</v>
      </c>
    </row>
    <row r="189" spans="1:12" ht="18" customHeight="1">
      <c r="A189" s="1" t="s">
        <v>6733</v>
      </c>
      <c r="C189" s="1" t="s">
        <v>6734</v>
      </c>
    </row>
    <row r="190" spans="1:12" ht="18" customHeight="1">
      <c r="A190" s="1" t="s">
        <v>6735</v>
      </c>
      <c r="C190" t="s">
        <v>6736</v>
      </c>
    </row>
    <row r="191" spans="1:12" ht="18" customHeight="1">
      <c r="A191" s="1" t="s">
        <v>6737</v>
      </c>
      <c r="C191" s="1" t="s">
        <v>6738</v>
      </c>
    </row>
    <row r="192" spans="1:12" ht="18" customHeight="1">
      <c r="A192" s="1" t="s">
        <v>6739</v>
      </c>
      <c r="C192" s="1" t="s">
        <v>2655</v>
      </c>
    </row>
    <row r="193" spans="1:12" ht="18" customHeight="1">
      <c r="A193" s="1" t="s">
        <v>2653</v>
      </c>
      <c r="C193" s="1" t="s">
        <v>2655</v>
      </c>
    </row>
    <row r="194" spans="1:12" ht="18" customHeight="1">
      <c r="A194" s="1" t="s">
        <v>6740</v>
      </c>
      <c r="C194" t="s">
        <v>6741</v>
      </c>
    </row>
    <row r="195" spans="1:12" ht="18" customHeight="1">
      <c r="A195" s="1" t="s">
        <v>3826</v>
      </c>
      <c r="C195" s="1" t="s">
        <v>3827</v>
      </c>
    </row>
    <row r="196" spans="1:12" ht="18" customHeight="1">
      <c r="A196" s="1" t="s">
        <v>2052</v>
      </c>
      <c r="C196" s="1" t="s">
        <v>2045</v>
      </c>
    </row>
    <row r="197" spans="1:12" ht="18" customHeight="1">
      <c r="A197" s="1" t="s">
        <v>5522</v>
      </c>
      <c r="C197" s="1" t="s">
        <v>5523</v>
      </c>
    </row>
    <row r="198" spans="1:12" ht="18" customHeight="1">
      <c r="A198" s="1" t="s">
        <v>3830</v>
      </c>
      <c r="C198" s="1" t="s">
        <v>3832</v>
      </c>
    </row>
    <row r="199" spans="1:12" ht="18" customHeight="1">
      <c r="A199" s="1" t="s">
        <v>5197</v>
      </c>
      <c r="C199" t="s">
        <v>5199</v>
      </c>
    </row>
    <row r="200" spans="1:12" ht="18" customHeight="1">
      <c r="A200" s="1" t="s">
        <v>6742</v>
      </c>
      <c r="C200" s="1" t="s">
        <v>6743</v>
      </c>
    </row>
    <row r="201" spans="1:12" ht="18" customHeight="1">
      <c r="A201" s="1" t="s">
        <v>6744</v>
      </c>
      <c r="C201" t="s">
        <v>3295</v>
      </c>
    </row>
    <row r="202" spans="1:12" s="4" customFormat="1" ht="18" customHeight="1">
      <c r="A202" s="3" t="s">
        <v>8211</v>
      </c>
      <c r="C202" s="4" t="s">
        <v>5926</v>
      </c>
      <c r="E202" s="4" t="s">
        <v>8212</v>
      </c>
      <c r="L202" s="114" t="s">
        <v>8215</v>
      </c>
    </row>
    <row r="203" spans="1:12" ht="18" customHeight="1">
      <c r="A203" s="1" t="s">
        <v>2137</v>
      </c>
      <c r="C203" s="1" t="s">
        <v>2122</v>
      </c>
    </row>
    <row r="204" spans="1:12" ht="18" customHeight="1">
      <c r="A204" s="1" t="s">
        <v>6144</v>
      </c>
      <c r="C204" s="1" t="s">
        <v>6146</v>
      </c>
    </row>
    <row r="205" spans="1:12" ht="18" customHeight="1">
      <c r="A205" s="1" t="s">
        <v>6164</v>
      </c>
      <c r="C205" s="1" t="s">
        <v>2687</v>
      </c>
      <c r="D205" t="s">
        <v>1660</v>
      </c>
      <c r="E205" t="s">
        <v>8563</v>
      </c>
    </row>
    <row r="206" spans="1:12" ht="18" customHeight="1">
      <c r="A206" s="1" t="s">
        <v>8557</v>
      </c>
      <c r="C206" s="1" t="s">
        <v>6197</v>
      </c>
      <c r="D206" t="s">
        <v>29</v>
      </c>
      <c r="E206" t="s">
        <v>8563</v>
      </c>
      <c r="G206" t="s">
        <v>8558</v>
      </c>
      <c r="H206" t="s">
        <v>8559</v>
      </c>
      <c r="I206" t="s">
        <v>8560</v>
      </c>
      <c r="J206" t="s">
        <v>8561</v>
      </c>
      <c r="L206" s="6" t="s">
        <v>8562</v>
      </c>
    </row>
    <row r="207" spans="1:12" ht="18" customHeight="1">
      <c r="A207" s="1" t="s">
        <v>6227</v>
      </c>
      <c r="C207" s="1" t="s">
        <v>6228</v>
      </c>
    </row>
    <row r="208" spans="1:12" ht="18" customHeight="1">
      <c r="A208" s="1" t="s">
        <v>6170</v>
      </c>
      <c r="C208" s="1" t="s">
        <v>2696</v>
      </c>
    </row>
    <row r="209" spans="1:6" ht="18" customHeight="1">
      <c r="A209" s="1" t="s">
        <v>6745</v>
      </c>
      <c r="C209" t="s">
        <v>6746</v>
      </c>
    </row>
    <row r="210" spans="1:6" ht="18" customHeight="1">
      <c r="A210" s="1" t="s">
        <v>6747</v>
      </c>
      <c r="C210" s="1" t="s">
        <v>6748</v>
      </c>
    </row>
    <row r="211" spans="1:6" ht="18" customHeight="1">
      <c r="A211" s="1" t="s">
        <v>6749</v>
      </c>
      <c r="C211" s="1" t="s">
        <v>6750</v>
      </c>
      <c r="F211" t="s">
        <v>6641</v>
      </c>
    </row>
    <row r="212" spans="1:6" ht="18" customHeight="1">
      <c r="A212" s="1" t="s">
        <v>6751</v>
      </c>
    </row>
    <row r="213" spans="1:6" ht="18" customHeight="1">
      <c r="A213" s="1" t="s">
        <v>6498</v>
      </c>
    </row>
    <row r="214" spans="1:6" ht="18" customHeight="1">
      <c r="A214" s="1" t="s">
        <v>6752</v>
      </c>
      <c r="C214" s="1" t="s">
        <v>6753</v>
      </c>
      <c r="F214" t="s">
        <v>6577</v>
      </c>
    </row>
    <row r="215" spans="1:6" ht="18" customHeight="1">
      <c r="A215" s="1" t="s">
        <v>6754</v>
      </c>
      <c r="C215" s="1" t="s">
        <v>6755</v>
      </c>
    </row>
    <row r="216" spans="1:6" ht="18" customHeight="1">
      <c r="A216" s="1" t="s">
        <v>6756</v>
      </c>
      <c r="C216" s="1" t="s">
        <v>6757</v>
      </c>
    </row>
    <row r="217" spans="1:6" ht="18" customHeight="1">
      <c r="A217" s="1" t="s">
        <v>3869</v>
      </c>
      <c r="C217" s="1" t="s">
        <v>3871</v>
      </c>
    </row>
    <row r="218" spans="1:6" ht="18" customHeight="1">
      <c r="A218" s="1" t="s">
        <v>3861</v>
      </c>
      <c r="C218" s="1" t="s">
        <v>3863</v>
      </c>
    </row>
    <row r="219" spans="1:6" ht="18" customHeight="1">
      <c r="A219" s="1" t="s">
        <v>3865</v>
      </c>
      <c r="C219" s="1" t="s">
        <v>3867</v>
      </c>
    </row>
    <row r="220" spans="1:6" ht="18" customHeight="1">
      <c r="A220" s="1" t="s">
        <v>6758</v>
      </c>
      <c r="C220" s="1" t="s">
        <v>6759</v>
      </c>
    </row>
    <row r="221" spans="1:6" ht="18" customHeight="1">
      <c r="A221" s="1" t="s">
        <v>6760</v>
      </c>
      <c r="C221" s="1" t="s">
        <v>6761</v>
      </c>
    </row>
    <row r="222" spans="1:6" ht="18" customHeight="1">
      <c r="A222" s="1" t="s">
        <v>6762</v>
      </c>
      <c r="C222" s="1" t="s">
        <v>6763</v>
      </c>
    </row>
    <row r="223" spans="1:6" ht="18" customHeight="1">
      <c r="A223" s="1" t="s">
        <v>6764</v>
      </c>
      <c r="C223" s="1" t="s">
        <v>6765</v>
      </c>
    </row>
    <row r="224" spans="1:6" ht="18" customHeight="1">
      <c r="A224" s="1" t="s">
        <v>6766</v>
      </c>
      <c r="C224" s="1" t="s">
        <v>6767</v>
      </c>
    </row>
    <row r="225" spans="1:12" ht="18" customHeight="1">
      <c r="A225" s="1" t="s">
        <v>6768</v>
      </c>
      <c r="C225" s="1" t="s">
        <v>6312</v>
      </c>
    </row>
    <row r="226" spans="1:12" ht="18" customHeight="1">
      <c r="A226" s="1" t="s">
        <v>3873</v>
      </c>
      <c r="C226" t="s">
        <v>3875</v>
      </c>
    </row>
    <row r="227" spans="1:12" ht="18" customHeight="1">
      <c r="A227" s="1" t="s">
        <v>6769</v>
      </c>
      <c r="C227" t="s">
        <v>6770</v>
      </c>
    </row>
    <row r="228" spans="1:12" ht="18" customHeight="1">
      <c r="A228" s="1" t="s">
        <v>6330</v>
      </c>
      <c r="C228" s="1" t="s">
        <v>6331</v>
      </c>
    </row>
    <row r="229" spans="1:12" ht="18" customHeight="1">
      <c r="A229" s="1" t="s">
        <v>6771</v>
      </c>
      <c r="C229" s="1" t="s">
        <v>2988</v>
      </c>
    </row>
    <row r="230" spans="1:12" ht="18" customHeight="1">
      <c r="A230" s="1" t="s">
        <v>6772</v>
      </c>
      <c r="C230" s="1" t="s">
        <v>6773</v>
      </c>
      <c r="F230" t="s">
        <v>6524</v>
      </c>
    </row>
    <row r="231" spans="1:12" ht="18" customHeight="1">
      <c r="A231" s="1" t="s">
        <v>6774</v>
      </c>
      <c r="C231" s="1" t="s">
        <v>6775</v>
      </c>
    </row>
    <row r="232" spans="1:12" ht="18" customHeight="1">
      <c r="A232" s="1" t="s">
        <v>3894</v>
      </c>
      <c r="C232" t="s">
        <v>3895</v>
      </c>
      <c r="E232" t="s">
        <v>8264</v>
      </c>
      <c r="G232" t="s">
        <v>8260</v>
      </c>
      <c r="H232" t="s">
        <v>8261</v>
      </c>
      <c r="I232" t="s">
        <v>8262</v>
      </c>
      <c r="J232" t="s">
        <v>8263</v>
      </c>
      <c r="L232" s="113" t="s">
        <v>8259</v>
      </c>
    </row>
    <row r="233" spans="1:12" ht="18" customHeight="1">
      <c r="A233" s="1" t="s">
        <v>6776</v>
      </c>
      <c r="C233" s="1" t="s">
        <v>6777</v>
      </c>
    </row>
    <row r="234" spans="1:12" ht="18" customHeight="1">
      <c r="A234" s="1" t="s">
        <v>6654</v>
      </c>
    </row>
    <row r="235" spans="1:12" ht="18" customHeight="1">
      <c r="A235" s="1" t="s">
        <v>6778</v>
      </c>
      <c r="C235" s="1" t="s">
        <v>6778</v>
      </c>
    </row>
    <row r="236" spans="1:12" ht="18" customHeight="1">
      <c r="A236" s="1" t="s">
        <v>5415</v>
      </c>
      <c r="C236" s="1" t="s">
        <v>5415</v>
      </c>
    </row>
    <row r="237" spans="1:12" ht="18" customHeight="1">
      <c r="A237" s="1" t="s">
        <v>5012</v>
      </c>
      <c r="C237" s="1" t="s">
        <v>5012</v>
      </c>
    </row>
    <row r="238" spans="1:12" ht="18" customHeight="1">
      <c r="A238" s="9" t="s">
        <v>4887</v>
      </c>
      <c r="C238" s="1" t="s">
        <v>4888</v>
      </c>
    </row>
    <row r="239" spans="1:12" ht="18" customHeight="1">
      <c r="A239" s="1" t="s">
        <v>4896</v>
      </c>
      <c r="C239" t="s">
        <v>4897</v>
      </c>
    </row>
    <row r="240" spans="1:12" ht="18" customHeight="1">
      <c r="A240" s="1" t="s">
        <v>6779</v>
      </c>
      <c r="C240" s="1" t="s">
        <v>6780</v>
      </c>
    </row>
    <row r="241" spans="1:14" ht="18" customHeight="1">
      <c r="A241" s="1" t="s">
        <v>6399</v>
      </c>
      <c r="C241" s="1" t="s">
        <v>6781</v>
      </c>
    </row>
    <row r="242" spans="1:14" ht="18" customHeight="1">
      <c r="A242" s="1" t="s">
        <v>6782</v>
      </c>
      <c r="C242" s="1" t="s">
        <v>6783</v>
      </c>
    </row>
    <row r="243" spans="1:14" ht="18" customHeight="1">
      <c r="A243" s="1" t="s">
        <v>6784</v>
      </c>
      <c r="C243" t="s">
        <v>3336</v>
      </c>
      <c r="F243" t="s">
        <v>6745</v>
      </c>
    </row>
    <row r="244" spans="1:14" s="4" customFormat="1" ht="18" customHeight="1">
      <c r="A244" s="3" t="s">
        <v>6785</v>
      </c>
      <c r="C244" s="3" t="s">
        <v>6785</v>
      </c>
    </row>
    <row r="245" spans="1:14" ht="18" customHeight="1">
      <c r="A245" s="1" t="s">
        <v>6786</v>
      </c>
      <c r="C245" s="1" t="s">
        <v>3115</v>
      </c>
    </row>
    <row r="246" spans="1:14" ht="18" customHeight="1">
      <c r="A246" s="1" t="s">
        <v>3899</v>
      </c>
    </row>
    <row r="247" spans="1:14" ht="18" customHeight="1">
      <c r="A247" s="1" t="s">
        <v>6787</v>
      </c>
    </row>
    <row r="248" spans="1:14" ht="18" customHeight="1">
      <c r="A248" s="1" t="s">
        <v>6788</v>
      </c>
      <c r="C248" t="s">
        <v>6418</v>
      </c>
      <c r="F248" t="s">
        <v>6789</v>
      </c>
    </row>
    <row r="249" spans="1:14" ht="18" customHeight="1">
      <c r="A249" s="1" t="s">
        <v>5613</v>
      </c>
    </row>
    <row r="250" spans="1:14" ht="18" customHeight="1">
      <c r="A250" s="1" t="s">
        <v>8153</v>
      </c>
      <c r="C250" s="1" t="s">
        <v>6790</v>
      </c>
      <c r="E250" t="s">
        <v>8159</v>
      </c>
      <c r="G250" t="s">
        <v>8154</v>
      </c>
      <c r="H250" t="s">
        <v>8155</v>
      </c>
      <c r="I250" t="s">
        <v>8156</v>
      </c>
      <c r="J250" t="s">
        <v>8157</v>
      </c>
      <c r="L250" s="6" t="s">
        <v>8158</v>
      </c>
    </row>
    <row r="251" spans="1:14" ht="18" customHeight="1">
      <c r="A251" s="1" t="s">
        <v>6791</v>
      </c>
      <c r="C251" s="1" t="s">
        <v>6792</v>
      </c>
    </row>
    <row r="252" spans="1:14" ht="18" customHeight="1">
      <c r="A252" s="1" t="s">
        <v>3906</v>
      </c>
    </row>
    <row r="253" spans="1:14" ht="18" customHeight="1">
      <c r="A253" s="1" t="s">
        <v>5155</v>
      </c>
    </row>
    <row r="254" spans="1:14" s="4" customFormat="1" ht="256">
      <c r="A254" s="4" t="s">
        <v>6793</v>
      </c>
      <c r="C254" s="4" t="s">
        <v>6794</v>
      </c>
      <c r="E254" s="4" t="s">
        <v>6795</v>
      </c>
      <c r="G254" s="4" t="s">
        <v>6796</v>
      </c>
      <c r="H254" s="4" t="s">
        <v>6797</v>
      </c>
      <c r="I254" s="4" t="s">
        <v>6798</v>
      </c>
      <c r="J254" s="4" t="s">
        <v>6799</v>
      </c>
      <c r="L254" s="67" t="s">
        <v>8022</v>
      </c>
      <c r="N254" s="4" t="s">
        <v>6800</v>
      </c>
    </row>
    <row r="255" spans="1:14" s="4" customFormat="1" ht="160">
      <c r="A255" s="4" t="s">
        <v>8014</v>
      </c>
      <c r="C255" s="4" t="s">
        <v>8015</v>
      </c>
      <c r="E255" s="4" t="s">
        <v>8019</v>
      </c>
      <c r="F255" s="67" t="s">
        <v>8020</v>
      </c>
      <c r="G255" s="4" t="s">
        <v>8016</v>
      </c>
      <c r="H255" s="4" t="s">
        <v>8017</v>
      </c>
      <c r="I255" s="4" t="s">
        <v>8018</v>
      </c>
      <c r="L255" s="67" t="s">
        <v>8021</v>
      </c>
    </row>
    <row r="256" spans="1:14" ht="18" customHeight="1">
      <c r="A256" s="1" t="s">
        <v>6801</v>
      </c>
    </row>
    <row r="257" spans="1:13" ht="18" customHeight="1">
      <c r="A257" s="1" t="s">
        <v>6802</v>
      </c>
      <c r="F257" t="s">
        <v>6678</v>
      </c>
    </row>
    <row r="258" spans="1:13" s="31" customFormat="1" ht="18" customHeight="1">
      <c r="A258" s="32" t="s">
        <v>3211</v>
      </c>
      <c r="B258" s="31" t="s">
        <v>3212</v>
      </c>
      <c r="C258" s="32" t="s">
        <v>3213</v>
      </c>
      <c r="E258" s="31" t="s">
        <v>3214</v>
      </c>
      <c r="G258" s="31" t="s">
        <v>3215</v>
      </c>
      <c r="H258" s="31" t="s">
        <v>3216</v>
      </c>
      <c r="I258" s="31" t="s">
        <v>3217</v>
      </c>
      <c r="J258" s="31" t="s">
        <v>3218</v>
      </c>
      <c r="K258" s="33"/>
      <c r="L258" s="29" t="s">
        <v>3219</v>
      </c>
      <c r="M258" s="33"/>
    </row>
    <row r="259" spans="1:13" ht="18" customHeight="1">
      <c r="A259" s="1" t="s">
        <v>6803</v>
      </c>
      <c r="B259" s="1" t="s">
        <v>3212</v>
      </c>
      <c r="C259" s="1" t="s">
        <v>6804</v>
      </c>
      <c r="F259" t="s">
        <v>6805</v>
      </c>
      <c r="G259" t="s">
        <v>6806</v>
      </c>
      <c r="H259" t="s">
        <v>6807</v>
      </c>
      <c r="I259" t="s">
        <v>6808</v>
      </c>
      <c r="J259" t="s">
        <v>6809</v>
      </c>
      <c r="L259" t="s">
        <v>6810</v>
      </c>
    </row>
    <row r="260" spans="1:13" ht="18" customHeight="1">
      <c r="A260" s="1" t="s">
        <v>6451</v>
      </c>
      <c r="B260" s="1" t="s">
        <v>1337</v>
      </c>
      <c r="C260" s="1" t="s">
        <v>6452</v>
      </c>
    </row>
    <row r="261" spans="1:13" s="31" customFormat="1" ht="18" customHeight="1">
      <c r="A261" s="32" t="s">
        <v>6811</v>
      </c>
      <c r="B261" s="31" t="s">
        <v>6812</v>
      </c>
      <c r="C261" s="32" t="s">
        <v>6804</v>
      </c>
      <c r="E261" s="31" t="s">
        <v>6813</v>
      </c>
      <c r="G261" t="s">
        <v>6814</v>
      </c>
      <c r="H261" t="s">
        <v>6815</v>
      </c>
      <c r="I261" t="s">
        <v>6816</v>
      </c>
      <c r="J261" t="s">
        <v>6817</v>
      </c>
      <c r="K261" s="33">
        <v>0</v>
      </c>
      <c r="L261" s="29" t="s">
        <v>6818</v>
      </c>
      <c r="M261" s="33"/>
    </row>
    <row r="262" spans="1:13" ht="18" customHeight="1">
      <c r="A262" s="1" t="s">
        <v>6819</v>
      </c>
      <c r="B262" s="1" t="s">
        <v>1337</v>
      </c>
      <c r="C262" s="1" t="s">
        <v>6452</v>
      </c>
    </row>
    <row r="263" spans="1:13" s="31" customFormat="1" ht="18" customHeight="1">
      <c r="A263" s="32" t="s">
        <v>3220</v>
      </c>
      <c r="B263" s="31" t="s">
        <v>3212</v>
      </c>
      <c r="C263" s="32" t="s">
        <v>3221</v>
      </c>
      <c r="E263" s="31" t="s">
        <v>3222</v>
      </c>
      <c r="G263" s="31" t="s">
        <v>3223</v>
      </c>
      <c r="H263" s="31" t="s">
        <v>3224</v>
      </c>
      <c r="I263" s="31" t="s">
        <v>3225</v>
      </c>
      <c r="J263" s="31" t="s">
        <v>3226</v>
      </c>
      <c r="K263" s="33">
        <v>0</v>
      </c>
      <c r="L263" s="29" t="s">
        <v>3227</v>
      </c>
      <c r="M263" s="33"/>
    </row>
    <row r="264" spans="1:13" s="4" customFormat="1" ht="18" customHeight="1">
      <c r="A264" s="3" t="s">
        <v>8323</v>
      </c>
      <c r="B264" s="3" t="s">
        <v>3212</v>
      </c>
      <c r="C264" s="3" t="s">
        <v>6820</v>
      </c>
      <c r="E264" s="4" t="s">
        <v>8329</v>
      </c>
      <c r="G264" s="4" t="s">
        <v>8324</v>
      </c>
      <c r="H264" s="4" t="s">
        <v>8325</v>
      </c>
      <c r="I264" s="4" t="s">
        <v>8326</v>
      </c>
      <c r="J264" s="4" t="s">
        <v>8328</v>
      </c>
      <c r="L264" s="67" t="s">
        <v>8327</v>
      </c>
    </row>
    <row r="265" spans="1:13" ht="18" customHeight="1">
      <c r="A265" s="1" t="s">
        <v>6821</v>
      </c>
      <c r="B265" s="1" t="s">
        <v>6822</v>
      </c>
      <c r="C265" s="1" t="s">
        <v>6823</v>
      </c>
      <c r="D265" t="s">
        <v>6716</v>
      </c>
    </row>
    <row r="266" spans="1:13" ht="18" customHeight="1">
      <c r="A266" s="1" t="s">
        <v>6824</v>
      </c>
      <c r="B266" s="1" t="s">
        <v>6822</v>
      </c>
      <c r="C266" s="1" t="s">
        <v>6825</v>
      </c>
    </row>
    <row r="267" spans="1:13" ht="18" customHeight="1">
      <c r="A267" t="s">
        <v>6826</v>
      </c>
      <c r="B267" s="1" t="s">
        <v>3212</v>
      </c>
      <c r="C267" s="1" t="s">
        <v>6827</v>
      </c>
    </row>
    <row r="268" spans="1:13" s="31" customFormat="1" ht="18" customHeight="1">
      <c r="A268" s="32" t="s">
        <v>3242</v>
      </c>
      <c r="B268" s="31" t="s">
        <v>3212</v>
      </c>
      <c r="C268" s="32" t="s">
        <v>3243</v>
      </c>
      <c r="E268" s="29" t="s">
        <v>3244</v>
      </c>
      <c r="G268" s="31" t="s">
        <v>3245</v>
      </c>
      <c r="H268" s="31" t="s">
        <v>3246</v>
      </c>
      <c r="I268" s="31" t="s">
        <v>3247</v>
      </c>
      <c r="J268" s="31" t="s">
        <v>3248</v>
      </c>
      <c r="K268" s="33"/>
      <c r="L268" s="29" t="s">
        <v>3249</v>
      </c>
      <c r="M268" s="33"/>
    </row>
  </sheetData>
  <phoneticPr fontId="1" type="noConversion"/>
  <conditionalFormatting sqref="A20">
    <cfRule type="duplicateValues" dxfId="17" priority="14"/>
  </conditionalFormatting>
  <conditionalFormatting sqref="A163">
    <cfRule type="duplicateValues" dxfId="16" priority="1"/>
    <cfRule type="duplicateValues" dxfId="15" priority="2"/>
    <cfRule type="duplicateValues" dxfId="14" priority="3"/>
  </conditionalFormatting>
  <conditionalFormatting sqref="A254:A255 A124">
    <cfRule type="duplicateValues" dxfId="13" priority="632"/>
    <cfRule type="duplicateValues" dxfId="12" priority="664"/>
    <cfRule type="duplicateValues" dxfId="11" priority="665"/>
  </conditionalFormatting>
  <conditionalFormatting sqref="A256:A273 A1:A123 A125:A162 A164:A253 A350:A1048576">
    <cfRule type="duplicateValues" dxfId="10" priority="8"/>
  </conditionalFormatting>
  <conditionalFormatting sqref="A258">
    <cfRule type="duplicateValues" dxfId="9" priority="12"/>
  </conditionalFormatting>
  <conditionalFormatting sqref="A261">
    <cfRule type="duplicateValues" dxfId="8" priority="9"/>
  </conditionalFormatting>
  <conditionalFormatting sqref="A263">
    <cfRule type="duplicateValues" dxfId="7" priority="11"/>
  </conditionalFormatting>
  <conditionalFormatting sqref="A268">
    <cfRule type="duplicateValues" dxfId="6" priority="10"/>
  </conditionalFormatting>
  <conditionalFormatting sqref="A350:A1048576 A1:A273">
    <cfRule type="duplicateValues" dxfId="5" priority="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5"/>
  <sheetViews>
    <sheetView topLeftCell="A91" workbookViewId="0">
      <selection activeCell="I94" sqref="I94"/>
    </sheetView>
  </sheetViews>
  <sheetFormatPr baseColWidth="10" defaultColWidth="8.83203125" defaultRowHeight="15"/>
  <cols>
    <col min="7" max="7" width="13" customWidth="1"/>
    <col min="11" max="11" width="8.83203125" style="4"/>
    <col min="13" max="13" width="8.83203125" style="4"/>
  </cols>
  <sheetData>
    <row r="1" spans="1:6" ht="18" customHeight="1">
      <c r="A1" t="s">
        <v>6819</v>
      </c>
      <c r="B1" s="1"/>
      <c r="C1" s="1" t="s">
        <v>6452</v>
      </c>
    </row>
    <row r="2" spans="1:6" ht="18" customHeight="1">
      <c r="A2" t="s">
        <v>6453</v>
      </c>
      <c r="B2" s="1"/>
      <c r="C2" s="1" t="s">
        <v>6452</v>
      </c>
    </row>
    <row r="3" spans="1:6" ht="18" customHeight="1">
      <c r="A3" s="1" t="s">
        <v>5924</v>
      </c>
      <c r="B3" s="1"/>
      <c r="C3" s="1" t="s">
        <v>6463</v>
      </c>
    </row>
    <row r="4" spans="1:6" ht="18" customHeight="1">
      <c r="A4" s="1" t="s">
        <v>6828</v>
      </c>
      <c r="B4" s="1"/>
      <c r="C4" s="1" t="s">
        <v>1338</v>
      </c>
    </row>
    <row r="5" spans="1:6" ht="18" customHeight="1">
      <c r="A5" s="1" t="s">
        <v>6462</v>
      </c>
      <c r="B5" s="1"/>
      <c r="C5" s="1" t="s">
        <v>5012</v>
      </c>
    </row>
    <row r="6" spans="1:6" ht="18" customHeight="1">
      <c r="A6" s="1" t="s">
        <v>6467</v>
      </c>
      <c r="B6" s="1"/>
      <c r="C6" s="1" t="s">
        <v>5012</v>
      </c>
    </row>
    <row r="7" spans="1:6" ht="18" customHeight="1">
      <c r="A7" s="1" t="s">
        <v>5011</v>
      </c>
      <c r="B7" s="1"/>
      <c r="C7" s="1" t="s">
        <v>5011</v>
      </c>
    </row>
    <row r="8" spans="1:6" ht="18" customHeight="1">
      <c r="A8" s="1" t="s">
        <v>6829</v>
      </c>
      <c r="B8" s="1"/>
      <c r="C8" s="1" t="s">
        <v>6830</v>
      </c>
    </row>
    <row r="9" spans="1:6" ht="18" customHeight="1">
      <c r="A9" s="1" t="s">
        <v>5028</v>
      </c>
      <c r="B9" s="1"/>
      <c r="C9" s="1" t="s">
        <v>5029</v>
      </c>
    </row>
    <row r="10" spans="1:6" ht="18" customHeight="1">
      <c r="A10" s="1" t="s">
        <v>6831</v>
      </c>
      <c r="B10" s="1"/>
      <c r="C10" s="1" t="s">
        <v>6832</v>
      </c>
    </row>
    <row r="11" spans="1:6" ht="18" customHeight="1">
      <c r="A11" s="1" t="s">
        <v>6833</v>
      </c>
      <c r="B11" s="1"/>
      <c r="C11" s="1" t="s">
        <v>6833</v>
      </c>
    </row>
    <row r="12" spans="1:6" ht="18" customHeight="1">
      <c r="A12" s="1" t="s">
        <v>6834</v>
      </c>
      <c r="B12" s="1"/>
      <c r="C12" s="1" t="s">
        <v>6835</v>
      </c>
    </row>
    <row r="13" spans="1:6" ht="18" customHeight="1">
      <c r="A13" s="1" t="s">
        <v>6836</v>
      </c>
      <c r="B13" s="1"/>
      <c r="C13" s="1" t="s">
        <v>6837</v>
      </c>
      <c r="F13" t="s">
        <v>6114</v>
      </c>
    </row>
    <row r="14" spans="1:6" ht="18" customHeight="1">
      <c r="A14" s="1" t="s">
        <v>1332</v>
      </c>
      <c r="B14" s="1"/>
      <c r="C14" s="1" t="s">
        <v>6838</v>
      </c>
    </row>
    <row r="15" spans="1:6" ht="18" customHeight="1">
      <c r="A15" s="1" t="s">
        <v>6491</v>
      </c>
      <c r="B15" s="1"/>
      <c r="C15" s="1" t="s">
        <v>6492</v>
      </c>
    </row>
    <row r="16" spans="1:6" ht="18" customHeight="1">
      <c r="A16" s="1" t="s">
        <v>950</v>
      </c>
      <c r="C16" s="1" t="s">
        <v>950</v>
      </c>
      <c r="F16" t="s">
        <v>6833</v>
      </c>
    </row>
    <row r="17" spans="1:9" ht="18" customHeight="1">
      <c r="A17" s="1" t="s">
        <v>6499</v>
      </c>
      <c r="C17" s="1" t="s">
        <v>950</v>
      </c>
    </row>
    <row r="18" spans="1:9" ht="18" customHeight="1">
      <c r="A18" s="1" t="s">
        <v>6500</v>
      </c>
      <c r="C18" s="1" t="s">
        <v>6501</v>
      </c>
    </row>
    <row r="19" spans="1:9" ht="18" customHeight="1">
      <c r="A19" t="s">
        <v>6839</v>
      </c>
      <c r="C19" s="1" t="s">
        <v>6840</v>
      </c>
    </row>
    <row r="20" spans="1:9" ht="18" customHeight="1">
      <c r="A20" s="1" t="s">
        <v>6841</v>
      </c>
      <c r="C20" t="s">
        <v>6842</v>
      </c>
    </row>
    <row r="21" spans="1:9" ht="18" customHeight="1">
      <c r="A21" s="1" t="s">
        <v>6540</v>
      </c>
      <c r="C21" s="1" t="s">
        <v>6542</v>
      </c>
    </row>
    <row r="22" spans="1:9" ht="18" customHeight="1">
      <c r="A22" t="s">
        <v>6843</v>
      </c>
      <c r="C22" t="s">
        <v>6844</v>
      </c>
      <c r="E22" t="s">
        <v>6845</v>
      </c>
      <c r="G22" t="s">
        <v>6846</v>
      </c>
      <c r="I22" s="1" t="s">
        <v>6845</v>
      </c>
    </row>
    <row r="23" spans="1:9" ht="18" customHeight="1">
      <c r="A23" s="1" t="s">
        <v>1548</v>
      </c>
      <c r="C23" s="1" t="s">
        <v>1549</v>
      </c>
    </row>
    <row r="24" spans="1:9" ht="18" customHeight="1">
      <c r="A24" s="9" t="s">
        <v>6516</v>
      </c>
      <c r="C24" s="1" t="s">
        <v>5098</v>
      </c>
      <c r="F24" t="s">
        <v>6847</v>
      </c>
    </row>
    <row r="25" spans="1:9" ht="18" customHeight="1">
      <c r="A25" s="1" t="s">
        <v>6519</v>
      </c>
      <c r="C25" s="1" t="s">
        <v>6521</v>
      </c>
    </row>
    <row r="26" spans="1:9" ht="18" customHeight="1">
      <c r="A26" s="1" t="s">
        <v>6522</v>
      </c>
      <c r="C26" s="1" t="s">
        <v>6523</v>
      </c>
      <c r="F26" t="s">
        <v>6729</v>
      </c>
    </row>
    <row r="27" spans="1:9" ht="18" customHeight="1">
      <c r="A27" s="1" t="s">
        <v>6848</v>
      </c>
      <c r="C27" s="1" t="s">
        <v>1619</v>
      </c>
    </row>
    <row r="28" spans="1:9" ht="18" customHeight="1">
      <c r="A28" s="1" t="s">
        <v>6524</v>
      </c>
      <c r="C28" s="1" t="s">
        <v>6525</v>
      </c>
    </row>
    <row r="29" spans="1:9" ht="18" customHeight="1">
      <c r="A29" s="1" t="s">
        <v>6849</v>
      </c>
      <c r="C29" s="1" t="s">
        <v>6850</v>
      </c>
    </row>
    <row r="30" spans="1:9" ht="18" customHeight="1">
      <c r="A30" s="1" t="s">
        <v>6851</v>
      </c>
      <c r="C30" s="1" t="s">
        <v>6852</v>
      </c>
      <c r="F30" t="s">
        <v>1629</v>
      </c>
    </row>
    <row r="31" spans="1:9" ht="18" customHeight="1">
      <c r="A31" s="1" t="s">
        <v>6684</v>
      </c>
      <c r="C31" t="s">
        <v>6685</v>
      </c>
    </row>
    <row r="32" spans="1:9" ht="18" customHeight="1">
      <c r="A32" s="1" t="s">
        <v>6547</v>
      </c>
      <c r="C32" s="1" t="s">
        <v>6548</v>
      </c>
      <c r="F32" t="s">
        <v>6549</v>
      </c>
    </row>
    <row r="33" spans="1:7" ht="18" customHeight="1">
      <c r="A33" s="1" t="s">
        <v>6552</v>
      </c>
      <c r="C33" s="1" t="s">
        <v>6553</v>
      </c>
    </row>
    <row r="34" spans="1:7" ht="18" customHeight="1">
      <c r="A34" s="1" t="s">
        <v>6554</v>
      </c>
      <c r="C34" t="s">
        <v>6592</v>
      </c>
    </row>
    <row r="35" spans="1:7" ht="18" customHeight="1">
      <c r="A35" s="9" t="s">
        <v>6853</v>
      </c>
      <c r="B35" s="1" t="s">
        <v>1707</v>
      </c>
      <c r="C35" s="1" t="s">
        <v>6854</v>
      </c>
      <c r="F35" s="1" t="s">
        <v>6855</v>
      </c>
      <c r="G35" s="1" t="s">
        <v>6856</v>
      </c>
    </row>
    <row r="36" spans="1:7" ht="18" customHeight="1">
      <c r="A36" s="1" t="s">
        <v>6556</v>
      </c>
      <c r="C36" s="1" t="s">
        <v>5169</v>
      </c>
    </row>
    <row r="37" spans="1:7" ht="18" customHeight="1">
      <c r="A37" s="1" t="s">
        <v>6787</v>
      </c>
      <c r="C37" s="1" t="s">
        <v>6857</v>
      </c>
    </row>
    <row r="38" spans="1:7" ht="18" customHeight="1">
      <c r="A38" s="1" t="s">
        <v>6737</v>
      </c>
    </row>
    <row r="39" spans="1:7" ht="18" customHeight="1">
      <c r="A39" s="1" t="s">
        <v>6847</v>
      </c>
      <c r="C39" s="1" t="s">
        <v>5175</v>
      </c>
      <c r="F39" t="s">
        <v>6516</v>
      </c>
    </row>
    <row r="40" spans="1:7" ht="18" customHeight="1">
      <c r="A40" s="1" t="s">
        <v>6858</v>
      </c>
      <c r="C40" t="s">
        <v>6859</v>
      </c>
    </row>
    <row r="41" spans="1:7" ht="18" customHeight="1">
      <c r="A41" s="1" t="s">
        <v>6860</v>
      </c>
      <c r="C41" s="1" t="s">
        <v>1717</v>
      </c>
    </row>
    <row r="42" spans="1:7" ht="18" customHeight="1">
      <c r="A42" t="s">
        <v>6563</v>
      </c>
      <c r="C42" s="1" t="s">
        <v>5207</v>
      </c>
    </row>
    <row r="43" spans="1:7" ht="18" customHeight="1">
      <c r="A43" s="1" t="s">
        <v>6861</v>
      </c>
      <c r="C43" s="1" t="s">
        <v>1733</v>
      </c>
    </row>
    <row r="44" spans="1:7" ht="18" customHeight="1">
      <c r="A44" s="1" t="s">
        <v>6564</v>
      </c>
      <c r="C44" s="1" t="s">
        <v>3571</v>
      </c>
    </row>
    <row r="45" spans="1:7" ht="18" customHeight="1">
      <c r="A45" s="1" t="s">
        <v>6862</v>
      </c>
      <c r="C45" t="s">
        <v>6863</v>
      </c>
      <c r="F45" t="s">
        <v>6864</v>
      </c>
    </row>
    <row r="46" spans="1:7" ht="18" customHeight="1">
      <c r="A46" s="1" t="s">
        <v>6865</v>
      </c>
      <c r="C46" s="1" t="s">
        <v>6866</v>
      </c>
    </row>
    <row r="47" spans="1:7" ht="18" customHeight="1">
      <c r="A47" s="1" t="s">
        <v>6864</v>
      </c>
      <c r="C47" t="s">
        <v>6867</v>
      </c>
    </row>
    <row r="48" spans="1:7" ht="18" customHeight="1">
      <c r="A48" s="1" t="s">
        <v>6868</v>
      </c>
      <c r="C48" t="s">
        <v>6869</v>
      </c>
      <c r="F48" t="s">
        <v>6870</v>
      </c>
    </row>
    <row r="49" spans="1:13" ht="18" customHeight="1">
      <c r="A49" s="1" t="s">
        <v>6871</v>
      </c>
      <c r="C49" s="1" t="s">
        <v>3339</v>
      </c>
    </row>
    <row r="50" spans="1:13" s="31" customFormat="1" ht="18" customHeight="1">
      <c r="A50" s="30" t="s">
        <v>6673</v>
      </c>
      <c r="B50" s="31" t="s">
        <v>3676</v>
      </c>
      <c r="C50" s="32" t="s">
        <v>3677</v>
      </c>
      <c r="E50" s="31" t="s">
        <v>6872</v>
      </c>
      <c r="G50" s="39"/>
      <c r="K50" s="33">
        <v>1</v>
      </c>
      <c r="M50" s="33"/>
    </row>
    <row r="51" spans="1:13" ht="18" customHeight="1">
      <c r="A51" s="1" t="s">
        <v>6873</v>
      </c>
      <c r="C51" s="1" t="s">
        <v>2373</v>
      </c>
    </row>
    <row r="52" spans="1:13" ht="18" customHeight="1">
      <c r="A52" s="1" t="s">
        <v>2371</v>
      </c>
      <c r="C52" s="1" t="s">
        <v>2373</v>
      </c>
      <c r="F52" t="s">
        <v>6874</v>
      </c>
    </row>
    <row r="53" spans="1:13" ht="18" customHeight="1">
      <c r="A53" s="1" t="s">
        <v>6875</v>
      </c>
      <c r="C53" s="1" t="s">
        <v>6875</v>
      </c>
    </row>
    <row r="54" spans="1:13" ht="18" customHeight="1">
      <c r="A54" s="1" t="s">
        <v>6876</v>
      </c>
      <c r="C54" s="1" t="s">
        <v>6877</v>
      </c>
      <c r="F54" t="s">
        <v>6878</v>
      </c>
    </row>
    <row r="55" spans="1:13" ht="18" customHeight="1">
      <c r="A55" s="1" t="s">
        <v>6879</v>
      </c>
      <c r="C55" s="1" t="s">
        <v>1089</v>
      </c>
      <c r="F55" t="s">
        <v>1332</v>
      </c>
    </row>
    <row r="56" spans="1:13" ht="18" customHeight="1">
      <c r="A56" s="1" t="s">
        <v>6870</v>
      </c>
      <c r="C56" s="1" t="s">
        <v>6880</v>
      </c>
    </row>
    <row r="57" spans="1:13" ht="18" customHeight="1">
      <c r="A57" t="s">
        <v>6881</v>
      </c>
      <c r="C57" s="1" t="s">
        <v>1949</v>
      </c>
    </row>
    <row r="58" spans="1:13" ht="18" customHeight="1">
      <c r="A58" s="1" t="s">
        <v>6882</v>
      </c>
      <c r="C58" s="1" t="s">
        <v>6883</v>
      </c>
    </row>
    <row r="59" spans="1:13" ht="18" customHeight="1">
      <c r="A59" s="1" t="s">
        <v>6884</v>
      </c>
      <c r="C59" t="s">
        <v>6885</v>
      </c>
    </row>
    <row r="60" spans="1:13" ht="18" customHeight="1">
      <c r="A60" s="1" t="s">
        <v>6627</v>
      </c>
      <c r="C60" s="1" t="s">
        <v>6629</v>
      </c>
    </row>
    <row r="61" spans="1:13" ht="18" customHeight="1">
      <c r="A61" s="1" t="s">
        <v>6886</v>
      </c>
      <c r="C61" s="1" t="s">
        <v>2010</v>
      </c>
    </row>
    <row r="62" spans="1:13" ht="18" customHeight="1">
      <c r="A62" s="1" t="s">
        <v>6887</v>
      </c>
      <c r="C62" s="1"/>
    </row>
    <row r="63" spans="1:13">
      <c r="A63" t="s">
        <v>6635</v>
      </c>
    </row>
    <row r="64" spans="1:13" ht="18" customHeight="1">
      <c r="A64" s="1" t="s">
        <v>6486</v>
      </c>
    </row>
    <row r="65" spans="1:6" ht="18" customHeight="1">
      <c r="A65" s="1" t="s">
        <v>6888</v>
      </c>
    </row>
    <row r="66" spans="1:6" ht="18" customHeight="1">
      <c r="A66" s="1" t="s">
        <v>2137</v>
      </c>
      <c r="F66" t="s">
        <v>6828</v>
      </c>
    </row>
    <row r="67" spans="1:6" ht="18" customHeight="1">
      <c r="A67" s="1" t="s">
        <v>4309</v>
      </c>
    </row>
    <row r="68" spans="1:6" ht="18" customHeight="1">
      <c r="A68" s="1" t="s">
        <v>4982</v>
      </c>
    </row>
    <row r="69" spans="1:6" ht="18" customHeight="1">
      <c r="A69" s="1" t="s">
        <v>6889</v>
      </c>
    </row>
    <row r="70" spans="1:6" ht="18" customHeight="1">
      <c r="A70" s="1" t="s">
        <v>5603</v>
      </c>
    </row>
    <row r="71" spans="1:6" ht="18" customHeight="1">
      <c r="A71" s="1" t="s">
        <v>6890</v>
      </c>
    </row>
    <row r="72" spans="1:6" ht="18" customHeight="1">
      <c r="A72" s="1" t="s">
        <v>6660</v>
      </c>
    </row>
    <row r="73" spans="1:6" ht="18" customHeight="1">
      <c r="A73" s="1" t="s">
        <v>6662</v>
      </c>
    </row>
    <row r="74" spans="1:6" ht="18" customHeight="1">
      <c r="A74" s="1" t="s">
        <v>2190</v>
      </c>
    </row>
    <row r="75" spans="1:6" ht="18" customHeight="1">
      <c r="A75" s="1" t="s">
        <v>6891</v>
      </c>
    </row>
    <row r="76" spans="1:6" ht="18" customHeight="1">
      <c r="A76" s="1" t="s">
        <v>5701</v>
      </c>
    </row>
    <row r="77" spans="1:6" ht="18" customHeight="1">
      <c r="A77" s="1" t="s">
        <v>6504</v>
      </c>
    </row>
    <row r="78" spans="1:6" ht="18" customHeight="1">
      <c r="A78" s="1" t="s">
        <v>6675</v>
      </c>
    </row>
    <row r="79" spans="1:6" ht="18" customHeight="1">
      <c r="A79" s="1" t="s">
        <v>6892</v>
      </c>
    </row>
    <row r="80" spans="1:6" ht="18" customHeight="1">
      <c r="A80" s="1" t="s">
        <v>6893</v>
      </c>
    </row>
    <row r="81" spans="1:12" ht="18" customHeight="1">
      <c r="A81" s="1" t="s">
        <v>6894</v>
      </c>
      <c r="F81" t="s">
        <v>6895</v>
      </c>
    </row>
    <row r="82" spans="1:12" ht="18" customHeight="1">
      <c r="A82" s="1" t="s">
        <v>6896</v>
      </c>
    </row>
    <row r="83" spans="1:12" ht="18" customHeight="1">
      <c r="A83" s="1" t="s">
        <v>6897</v>
      </c>
    </row>
    <row r="84" spans="1:12" ht="18" customHeight="1">
      <c r="A84" s="1" t="s">
        <v>6898</v>
      </c>
    </row>
    <row r="85" spans="1:12" ht="18" customHeight="1">
      <c r="A85" s="1" t="s">
        <v>6899</v>
      </c>
    </row>
    <row r="86" spans="1:12" ht="18" customHeight="1">
      <c r="A86" s="1" t="s">
        <v>6900</v>
      </c>
    </row>
    <row r="87" spans="1:12" ht="18" customHeight="1">
      <c r="A87" s="1" t="s">
        <v>6901</v>
      </c>
    </row>
    <row r="88" spans="1:12" ht="18" customHeight="1">
      <c r="A88" s="1" t="s">
        <v>2387</v>
      </c>
    </row>
    <row r="89" spans="1:12" ht="18" customHeight="1">
      <c r="A89" s="1" t="s">
        <v>6902</v>
      </c>
    </row>
    <row r="90" spans="1:12" ht="18" customHeight="1">
      <c r="A90" s="1" t="s">
        <v>6699</v>
      </c>
    </row>
    <row r="91" spans="1:12" ht="18" customHeight="1">
      <c r="A91" s="1" t="s">
        <v>6903</v>
      </c>
    </row>
    <row r="92" spans="1:12" ht="18" customHeight="1">
      <c r="A92" s="1" t="s">
        <v>6904</v>
      </c>
      <c r="F92" t="s">
        <v>6905</v>
      </c>
    </row>
    <row r="93" spans="1:12" ht="18" customHeight="1">
      <c r="A93" s="1" t="s">
        <v>6709</v>
      </c>
    </row>
    <row r="94" spans="1:12" s="4" customFormat="1" ht="18" customHeight="1">
      <c r="A94" s="3" t="s">
        <v>8374</v>
      </c>
      <c r="F94" s="4" t="s">
        <v>8378</v>
      </c>
      <c r="H94" s="4" t="s">
        <v>8375</v>
      </c>
      <c r="I94" s="4" t="s">
        <v>8377</v>
      </c>
      <c r="J94" s="4" t="s">
        <v>8376</v>
      </c>
      <c r="L94" s="67" t="s">
        <v>8379</v>
      </c>
    </row>
    <row r="95" spans="1:12" ht="18" customHeight="1">
      <c r="A95" s="1" t="s">
        <v>6906</v>
      </c>
    </row>
    <row r="96" spans="1:12" ht="18" customHeight="1">
      <c r="A96" s="1" t="s">
        <v>6710</v>
      </c>
    </row>
    <row r="97" spans="1:6" ht="18" customHeight="1">
      <c r="A97" s="1" t="s">
        <v>6716</v>
      </c>
    </row>
    <row r="98" spans="1:6" ht="18" customHeight="1">
      <c r="A98" s="1" t="s">
        <v>6714</v>
      </c>
    </row>
    <row r="99" spans="1:6" ht="18" customHeight="1">
      <c r="A99" s="1" t="s">
        <v>2554</v>
      </c>
    </row>
    <row r="100" spans="1:6" ht="18" customHeight="1">
      <c r="A100" s="1" t="s">
        <v>6717</v>
      </c>
    </row>
    <row r="101" spans="1:6" ht="18" customHeight="1">
      <c r="A101" s="1" t="s">
        <v>5988</v>
      </c>
    </row>
    <row r="102" spans="1:6">
      <c r="A102" t="s">
        <v>6907</v>
      </c>
    </row>
    <row r="103" spans="1:6">
      <c r="A103" t="s">
        <v>6908</v>
      </c>
    </row>
    <row r="104" spans="1:6" ht="18" customHeight="1">
      <c r="A104" s="1" t="s">
        <v>6909</v>
      </c>
    </row>
    <row r="105" spans="1:6" ht="18" customHeight="1">
      <c r="A105" s="1" t="s">
        <v>2581</v>
      </c>
    </row>
    <row r="106" spans="1:6" ht="18" customHeight="1">
      <c r="A106" s="1" t="s">
        <v>6874</v>
      </c>
      <c r="F106" t="s">
        <v>2371</v>
      </c>
    </row>
    <row r="107" spans="1:6" ht="18" customHeight="1">
      <c r="A107" s="1" t="s">
        <v>6910</v>
      </c>
    </row>
    <row r="108" spans="1:6" ht="18" customHeight="1">
      <c r="A108" s="1" t="s">
        <v>6729</v>
      </c>
    </row>
    <row r="109" spans="1:6" ht="18" customHeight="1">
      <c r="A109" t="s">
        <v>6911</v>
      </c>
    </row>
    <row r="110" spans="1:6" ht="18" customHeight="1">
      <c r="A110" s="1" t="s">
        <v>6895</v>
      </c>
    </row>
    <row r="111" spans="1:6">
      <c r="A111" t="s">
        <v>6912</v>
      </c>
    </row>
    <row r="112" spans="1:6" ht="18" customHeight="1">
      <c r="A112" s="1" t="s">
        <v>6502</v>
      </c>
    </row>
    <row r="113" spans="1:12">
      <c r="A113" t="s">
        <v>6913</v>
      </c>
    </row>
    <row r="114" spans="1:12" s="4" customFormat="1" ht="18" customHeight="1">
      <c r="A114" s="3" t="s">
        <v>6914</v>
      </c>
      <c r="C114" s="4" t="s">
        <v>8146</v>
      </c>
      <c r="E114" s="4" t="s">
        <v>8150</v>
      </c>
      <c r="G114" s="4" t="s">
        <v>8147</v>
      </c>
      <c r="H114" s="4" t="s">
        <v>8148</v>
      </c>
      <c r="I114" s="4" t="s">
        <v>8149</v>
      </c>
      <c r="L114" s="67" t="s">
        <v>8151</v>
      </c>
    </row>
    <row r="115" spans="1:12" ht="18" customHeight="1">
      <c r="A115" s="1" t="s">
        <v>6915</v>
      </c>
    </row>
    <row r="116" spans="1:12" ht="18" customHeight="1">
      <c r="A116" s="1" t="s">
        <v>6114</v>
      </c>
    </row>
    <row r="117" spans="1:12">
      <c r="A117" t="s">
        <v>6916</v>
      </c>
    </row>
    <row r="118" spans="1:12" ht="18" customHeight="1">
      <c r="A118" s="1" t="s">
        <v>6917</v>
      </c>
    </row>
    <row r="119" spans="1:12" ht="18" customHeight="1">
      <c r="A119" s="1" t="s">
        <v>6878</v>
      </c>
      <c r="F119" t="s">
        <v>6876</v>
      </c>
    </row>
    <row r="120" spans="1:12" ht="18" customHeight="1">
      <c r="A120" s="1" t="s">
        <v>6918</v>
      </c>
    </row>
    <row r="121" spans="1:12" ht="18" customHeight="1">
      <c r="A121" s="1" t="s">
        <v>8119</v>
      </c>
      <c r="C121" t="s">
        <v>8121</v>
      </c>
      <c r="E121" t="s">
        <v>8128</v>
      </c>
      <c r="G121" t="s">
        <v>8126</v>
      </c>
      <c r="H121" t="s">
        <v>8127</v>
      </c>
    </row>
    <row r="122" spans="1:12" ht="18" customHeight="1">
      <c r="A122" s="1" t="s">
        <v>8120</v>
      </c>
      <c r="C122" t="s">
        <v>8122</v>
      </c>
      <c r="E122" t="s">
        <v>8129</v>
      </c>
      <c r="G122" t="s">
        <v>8123</v>
      </c>
      <c r="H122" t="s">
        <v>8124</v>
      </c>
      <c r="I122" t="s">
        <v>8125</v>
      </c>
    </row>
    <row r="123" spans="1:12" ht="18" customHeight="1">
      <c r="A123" s="1" t="s">
        <v>6919</v>
      </c>
    </row>
    <row r="124" spans="1:12" ht="18" customHeight="1">
      <c r="A124" s="1" t="s">
        <v>6170</v>
      </c>
    </row>
    <row r="125" spans="1:12" ht="18" customHeight="1">
      <c r="A125" s="1" t="s">
        <v>6199</v>
      </c>
    </row>
    <row r="126" spans="1:12" ht="18" customHeight="1">
      <c r="A126" s="1" t="s">
        <v>6920</v>
      </c>
    </row>
    <row r="127" spans="1:12" ht="18" customHeight="1">
      <c r="A127" s="1" t="s">
        <v>6921</v>
      </c>
    </row>
    <row r="128" spans="1:12" ht="18" customHeight="1">
      <c r="A128" s="1" t="s">
        <v>6922</v>
      </c>
    </row>
    <row r="129" spans="1:8">
      <c r="A129" t="s">
        <v>6923</v>
      </c>
    </row>
    <row r="130" spans="1:8" ht="18" customHeight="1">
      <c r="A130" s="1" t="s">
        <v>6924</v>
      </c>
    </row>
    <row r="131" spans="1:8" ht="18" customHeight="1">
      <c r="A131" s="1" t="s">
        <v>6293</v>
      </c>
    </row>
    <row r="132" spans="1:8" ht="18" customHeight="1">
      <c r="A132" s="1" t="s">
        <v>6925</v>
      </c>
      <c r="C132" s="1" t="s">
        <v>6926</v>
      </c>
      <c r="G132" s="1" t="s">
        <v>6927</v>
      </c>
      <c r="H132" s="11" t="s">
        <v>6928</v>
      </c>
    </row>
    <row r="133" spans="1:8" ht="18" customHeight="1">
      <c r="A133" s="1" t="s">
        <v>6762</v>
      </c>
      <c r="C133" s="1" t="s">
        <v>6763</v>
      </c>
    </row>
    <row r="134" spans="1:8" ht="18" customHeight="1">
      <c r="A134" s="1" t="s">
        <v>6760</v>
      </c>
      <c r="C134" s="1" t="s">
        <v>6761</v>
      </c>
      <c r="F134" t="s">
        <v>6871</v>
      </c>
    </row>
    <row r="135" spans="1:8">
      <c r="A135" s="8" t="s">
        <v>5235</v>
      </c>
    </row>
    <row r="136" spans="1:8">
      <c r="A136" t="s">
        <v>6774</v>
      </c>
    </row>
    <row r="137" spans="1:8" ht="18" customHeight="1">
      <c r="A137" s="1" t="s">
        <v>6929</v>
      </c>
    </row>
    <row r="138" spans="1:8" ht="18" customHeight="1">
      <c r="A138" s="1" t="s">
        <v>6930</v>
      </c>
    </row>
    <row r="139" spans="1:8" ht="18" customHeight="1">
      <c r="A139" s="1" t="s">
        <v>6931</v>
      </c>
    </row>
    <row r="140" spans="1:8" ht="18" customHeight="1">
      <c r="A140" s="1" t="s">
        <v>6631</v>
      </c>
    </row>
    <row r="141" spans="1:8" ht="18" customHeight="1">
      <c r="A141" s="1" t="s">
        <v>6932</v>
      </c>
    </row>
    <row r="142" spans="1:8" ht="18" customHeight="1">
      <c r="A142" s="1" t="s">
        <v>6933</v>
      </c>
    </row>
    <row r="143" spans="1:8" ht="18" customHeight="1">
      <c r="A143" s="1" t="s">
        <v>6549</v>
      </c>
    </row>
    <row r="144" spans="1:8" ht="18" customHeight="1">
      <c r="A144" s="1" t="s">
        <v>6934</v>
      </c>
      <c r="B144" s="1" t="s">
        <v>6935</v>
      </c>
      <c r="C144" s="1" t="s">
        <v>6936</v>
      </c>
      <c r="D144" t="s">
        <v>6937</v>
      </c>
      <c r="F144" t="s">
        <v>46</v>
      </c>
      <c r="G144" s="1" t="s">
        <v>6938</v>
      </c>
      <c r="H144" s="1" t="s">
        <v>6939</v>
      </c>
    </row>
    <row r="145" spans="1:8" ht="18" customHeight="1">
      <c r="A145" t="s">
        <v>6940</v>
      </c>
      <c r="B145" t="s">
        <v>6935</v>
      </c>
      <c r="C145" s="1" t="s">
        <v>6941</v>
      </c>
      <c r="D145" t="s">
        <v>6942</v>
      </c>
      <c r="F145" t="s">
        <v>41</v>
      </c>
      <c r="G145" s="1" t="s">
        <v>6943</v>
      </c>
      <c r="H145" t="s">
        <v>6944</v>
      </c>
    </row>
  </sheetData>
  <phoneticPr fontId="1" type="noConversion"/>
  <conditionalFormatting sqref="A22">
    <cfRule type="duplicateValues" dxfId="4" priority="207"/>
  </conditionalFormatting>
  <conditionalFormatting sqref="A50">
    <cfRule type="duplicateValues" dxfId="3" priority="1"/>
  </conditionalFormatting>
  <conditionalFormatting sqref="A316:A1048576 A1:A21 A23:A49 A51:A149">
    <cfRule type="duplicateValues" dxfId="2" priority="9"/>
  </conditionalFormatting>
  <conditionalFormatting sqref="A316:A1048576 A1:A49 A51:A149">
    <cfRule type="duplicateValues" dxfId="1" priority="5"/>
  </conditionalFormatting>
  <conditionalFormatting sqref="A316:A1048576 A1:A149">
    <cfRule type="duplicateValues" dxfId="0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21"/>
  <sheetViews>
    <sheetView topLeftCell="A556" zoomScale="85" zoomScaleNormal="85" workbookViewId="0">
      <selection activeCell="B586" sqref="B586"/>
    </sheetView>
  </sheetViews>
  <sheetFormatPr baseColWidth="10" defaultColWidth="8.83203125" defaultRowHeight="18"/>
  <cols>
    <col min="2" max="2" width="8.6640625" style="1" customWidth="1"/>
    <col min="4" max="4" width="8.6640625" customWidth="1"/>
  </cols>
  <sheetData>
    <row r="1" spans="2:2">
      <c r="B1" s="1" t="s">
        <v>6945</v>
      </c>
    </row>
    <row r="3" spans="2:2">
      <c r="B3" s="1" t="s">
        <v>6946</v>
      </c>
    </row>
    <row r="5" spans="2:2" ht="17" customHeight="1">
      <c r="B5" s="13" t="s">
        <v>6947</v>
      </c>
    </row>
    <row r="6" spans="2:2" ht="14" customHeight="1"/>
    <row r="7" spans="2:2" ht="14" customHeight="1">
      <c r="B7" s="8" t="s">
        <v>6948</v>
      </c>
    </row>
    <row r="8" spans="2:2" ht="14" customHeight="1">
      <c r="B8" s="14"/>
    </row>
    <row r="9" spans="2:2" ht="14" customHeight="1">
      <c r="B9" s="14" t="s">
        <v>6949</v>
      </c>
    </row>
    <row r="10" spans="2:2" ht="14" customHeight="1">
      <c r="B10" s="14" t="s">
        <v>6950</v>
      </c>
    </row>
    <row r="11" spans="2:2" ht="14" customHeight="1"/>
    <row r="12" spans="2:2" ht="14" customHeight="1">
      <c r="B12" s="8" t="s">
        <v>6951</v>
      </c>
    </row>
    <row r="13" spans="2:2" ht="14" customHeight="1">
      <c r="B13" s="14"/>
    </row>
    <row r="14" spans="2:2" ht="14" customHeight="1">
      <c r="B14" s="15" t="s">
        <v>6952</v>
      </c>
    </row>
    <row r="15" spans="2:2" ht="14" customHeight="1">
      <c r="B15" s="14"/>
    </row>
    <row r="16" spans="2:2" ht="14" customHeight="1">
      <c r="B16" s="14"/>
    </row>
    <row r="17" spans="2:2" ht="14" customHeight="1">
      <c r="B17" s="16" t="s">
        <v>6953</v>
      </c>
    </row>
    <row r="18" spans="2:2" ht="14" customHeight="1">
      <c r="B18" s="16" t="s">
        <v>6954</v>
      </c>
    </row>
    <row r="19" spans="2:2" ht="14" customHeight="1">
      <c r="B19" s="14"/>
    </row>
    <row r="20" spans="2:2" ht="14" customHeight="1">
      <c r="B20" s="15" t="s">
        <v>6955</v>
      </c>
    </row>
    <row r="21" spans="2:2" ht="14" customHeight="1">
      <c r="B21" s="14"/>
    </row>
    <row r="22" spans="2:2" ht="14" customHeight="1">
      <c r="B22" s="14"/>
    </row>
    <row r="23" spans="2:2" ht="14" customHeight="1">
      <c r="B23" s="16" t="s">
        <v>6956</v>
      </c>
    </row>
    <row r="24" spans="2:2" ht="14" customHeight="1">
      <c r="B24" s="16"/>
    </row>
    <row r="25" spans="2:2" ht="17" customHeight="1">
      <c r="B25" s="13" t="s">
        <v>6957</v>
      </c>
    </row>
    <row r="26" spans="2:2" ht="14" customHeight="1"/>
    <row r="27" spans="2:2" ht="14" customHeight="1">
      <c r="B27" t="s">
        <v>6958</v>
      </c>
    </row>
    <row r="28" spans="2:2" ht="14" customHeight="1">
      <c r="B28" s="14"/>
    </row>
    <row r="29" spans="2:2" ht="14" customHeight="1">
      <c r="B29" s="15" t="s">
        <v>6959</v>
      </c>
    </row>
    <row r="30" spans="2:2" ht="14" customHeight="1">
      <c r="B30" s="15" t="s">
        <v>6960</v>
      </c>
    </row>
    <row r="31" spans="2:2" ht="14" customHeight="1">
      <c r="B31" s="15" t="s">
        <v>6961</v>
      </c>
    </row>
    <row r="32" spans="2:2" ht="14" customHeight="1">
      <c r="B32" s="16"/>
    </row>
    <row r="33" spans="2:2" ht="14" customHeight="1">
      <c r="B33" s="16"/>
    </row>
    <row r="34" spans="2:2" ht="14" customHeight="1">
      <c r="B34" s="16"/>
    </row>
    <row r="35" spans="2:2" ht="14" customHeight="1">
      <c r="B35" s="16"/>
    </row>
    <row r="36" spans="2:2" ht="14" customHeight="1">
      <c r="B36" s="16"/>
    </row>
    <row r="37" spans="2:2" ht="14" customHeight="1">
      <c r="B37" s="16"/>
    </row>
    <row r="38" spans="2:2" ht="14" customHeight="1">
      <c r="B38" s="16"/>
    </row>
    <row r="39" spans="2:2" ht="14" customHeight="1">
      <c r="B39" s="16"/>
    </row>
    <row r="40" spans="2:2" ht="14" customHeight="1">
      <c r="B40" s="16"/>
    </row>
    <row r="41" spans="2:2" ht="14" customHeight="1">
      <c r="B41" s="16"/>
    </row>
    <row r="42" spans="2:2" ht="14" customHeight="1">
      <c r="B42" s="16"/>
    </row>
    <row r="43" spans="2:2" ht="14" customHeight="1">
      <c r="B43" s="16"/>
    </row>
    <row r="44" spans="2:2" ht="14" customHeight="1">
      <c r="B44" s="16"/>
    </row>
    <row r="45" spans="2:2" ht="14" customHeight="1">
      <c r="B45" s="16"/>
    </row>
    <row r="46" spans="2:2" ht="14" customHeight="1">
      <c r="B46" s="16"/>
    </row>
    <row r="47" spans="2:2" ht="14" customHeight="1">
      <c r="B47" s="16"/>
    </row>
    <row r="48" spans="2:2" ht="14" customHeight="1">
      <c r="B48" s="16"/>
    </row>
    <row r="49" spans="1:2" ht="14" customHeight="1">
      <c r="B49" s="16"/>
    </row>
    <row r="50" spans="1:2" ht="14" customHeight="1">
      <c r="B50" s="16"/>
    </row>
    <row r="51" spans="1:2" ht="14" customHeight="1">
      <c r="B51" s="16"/>
    </row>
    <row r="52" spans="1:2" ht="14" customHeight="1">
      <c r="B52" s="16"/>
    </row>
    <row r="53" spans="1:2" ht="14" customHeight="1">
      <c r="B53" s="16"/>
    </row>
    <row r="55" spans="1:2">
      <c r="A55">
        <v>1</v>
      </c>
      <c r="B55" s="1" t="s">
        <v>6962</v>
      </c>
    </row>
    <row r="56" spans="1:2" ht="17" customHeight="1">
      <c r="A56">
        <v>1.1000000000000001</v>
      </c>
      <c r="B56" s="1" t="s">
        <v>6963</v>
      </c>
    </row>
    <row r="57" spans="1:2">
      <c r="B57" s="1" t="s">
        <v>6964</v>
      </c>
    </row>
    <row r="58" spans="1:2">
      <c r="B58" s="1" t="s">
        <v>6965</v>
      </c>
    </row>
    <row r="59" spans="1:2">
      <c r="B59" s="1" t="s">
        <v>6966</v>
      </c>
    </row>
    <row r="60" spans="1:2">
      <c r="B60" s="1" t="s">
        <v>6967</v>
      </c>
    </row>
    <row r="61" spans="1:2">
      <c r="B61" s="1" t="s">
        <v>6968</v>
      </c>
    </row>
    <row r="63" spans="1:2">
      <c r="A63">
        <v>1.2</v>
      </c>
      <c r="B63" s="1" t="s">
        <v>6969</v>
      </c>
    </row>
    <row r="64" spans="1:2" ht="17" customHeight="1">
      <c r="B64" s="1" t="s">
        <v>6970</v>
      </c>
    </row>
    <row r="65" spans="1:2">
      <c r="B65" s="1" t="s">
        <v>6971</v>
      </c>
    </row>
    <row r="66" spans="1:2">
      <c r="B66" s="1" t="s">
        <v>6972</v>
      </c>
    </row>
    <row r="67" spans="1:2">
      <c r="B67" s="1" t="s">
        <v>6973</v>
      </c>
    </row>
    <row r="68" spans="1:2">
      <c r="B68" s="1" t="s">
        <v>6966</v>
      </c>
    </row>
    <row r="69" spans="1:2">
      <c r="B69" s="1" t="s">
        <v>6974</v>
      </c>
    </row>
    <row r="70" spans="1:2">
      <c r="B70" s="1" t="s">
        <v>6975</v>
      </c>
    </row>
    <row r="72" spans="1:2">
      <c r="A72">
        <v>2</v>
      </c>
      <c r="B72" s="1" t="s">
        <v>6976</v>
      </c>
    </row>
    <row r="73" spans="1:2">
      <c r="A73">
        <v>2.1</v>
      </c>
      <c r="B73" s="1" t="s">
        <v>6977</v>
      </c>
    </row>
    <row r="74" spans="1:2">
      <c r="B74" s="1" t="s">
        <v>6978</v>
      </c>
    </row>
    <row r="75" spans="1:2">
      <c r="B75" s="1" t="s">
        <v>6979</v>
      </c>
    </row>
    <row r="76" spans="1:2">
      <c r="B76" s="1" t="s">
        <v>6980</v>
      </c>
    </row>
    <row r="77" spans="1:2">
      <c r="B77" s="1" t="s">
        <v>6981</v>
      </c>
    </row>
    <row r="78" spans="1:2">
      <c r="B78" s="1" t="s">
        <v>6982</v>
      </c>
    </row>
    <row r="79" spans="1:2">
      <c r="B79" s="1" t="s">
        <v>6983</v>
      </c>
    </row>
    <row r="80" spans="1:2">
      <c r="B80" s="1" t="s">
        <v>6984</v>
      </c>
    </row>
    <row r="81" spans="1:2">
      <c r="B81" s="1" t="s">
        <v>6985</v>
      </c>
    </row>
    <row r="82" spans="1:2">
      <c r="B82" s="1" t="s">
        <v>6986</v>
      </c>
    </row>
    <row r="83" spans="1:2">
      <c r="B83" s="1" t="s">
        <v>6987</v>
      </c>
    </row>
    <row r="84" spans="1:2">
      <c r="B84" s="1" t="s">
        <v>6988</v>
      </c>
    </row>
    <row r="85" spans="1:2">
      <c r="B85" s="1" t="s">
        <v>6984</v>
      </c>
    </row>
    <row r="86" spans="1:2">
      <c r="B86" s="1" t="s">
        <v>6989</v>
      </c>
    </row>
    <row r="87" spans="1:2">
      <c r="B87" s="1" t="s">
        <v>6990</v>
      </c>
    </row>
    <row r="89" spans="1:2">
      <c r="A89">
        <v>2.2000000000000002</v>
      </c>
      <c r="B89" s="1" t="s">
        <v>6991</v>
      </c>
    </row>
    <row r="90" spans="1:2">
      <c r="B90" s="1" t="s">
        <v>6978</v>
      </c>
    </row>
    <row r="91" spans="1:2">
      <c r="B91" s="1" t="s">
        <v>6992</v>
      </c>
    </row>
    <row r="92" spans="1:2">
      <c r="B92" s="1" t="s">
        <v>6981</v>
      </c>
    </row>
    <row r="93" spans="1:2">
      <c r="B93" s="1" t="s">
        <v>6993</v>
      </c>
    </row>
    <row r="94" spans="1:2">
      <c r="B94" s="1" t="s">
        <v>6994</v>
      </c>
    </row>
    <row r="95" spans="1:2">
      <c r="B95" s="1" t="s">
        <v>6984</v>
      </c>
    </row>
    <row r="96" spans="1:2">
      <c r="B96" s="1" t="s">
        <v>6995</v>
      </c>
    </row>
    <row r="97" spans="1:2">
      <c r="B97" s="1" t="s">
        <v>6996</v>
      </c>
    </row>
    <row r="98" spans="1:2">
      <c r="B98" s="1" t="s">
        <v>6997</v>
      </c>
    </row>
    <row r="99" spans="1:2">
      <c r="B99" s="1" t="s">
        <v>6998</v>
      </c>
    </row>
    <row r="100" spans="1:2">
      <c r="B100" s="1" t="s">
        <v>6984</v>
      </c>
    </row>
    <row r="101" spans="1:2">
      <c r="B101" s="1" t="s">
        <v>6999</v>
      </c>
    </row>
    <row r="102" spans="1:2">
      <c r="B102" s="1" t="s">
        <v>7000</v>
      </c>
    </row>
    <row r="104" spans="1:2">
      <c r="A104">
        <v>2.2999999999999998</v>
      </c>
      <c r="B104" s="1" t="s">
        <v>7001</v>
      </c>
    </row>
    <row r="105" spans="1:2">
      <c r="B105" s="1" t="s">
        <v>6978</v>
      </c>
    </row>
    <row r="106" spans="1:2">
      <c r="B106" s="1" t="s">
        <v>7002</v>
      </c>
    </row>
    <row r="107" spans="1:2">
      <c r="B107" s="1" t="s">
        <v>6981</v>
      </c>
    </row>
    <row r="108" spans="1:2">
      <c r="B108" s="1" t="s">
        <v>6982</v>
      </c>
    </row>
    <row r="109" spans="1:2">
      <c r="B109" s="1" t="s">
        <v>7003</v>
      </c>
    </row>
    <row r="110" spans="1:2">
      <c r="B110" s="1" t="s">
        <v>6984</v>
      </c>
    </row>
    <row r="111" spans="1:2">
      <c r="B111" s="1" t="s">
        <v>7004</v>
      </c>
    </row>
    <row r="112" spans="1:2">
      <c r="B112" s="1" t="s">
        <v>7005</v>
      </c>
    </row>
    <row r="113" spans="1:2">
      <c r="B113" s="1" t="s">
        <v>7006</v>
      </c>
    </row>
    <row r="114" spans="1:2">
      <c r="B114" s="1" t="s">
        <v>7007</v>
      </c>
    </row>
    <row r="115" spans="1:2">
      <c r="B115" s="1" t="s">
        <v>6984</v>
      </c>
    </row>
    <row r="116" spans="1:2">
      <c r="B116" s="1" t="s">
        <v>7008</v>
      </c>
    </row>
    <row r="117" spans="1:2">
      <c r="B117" s="1" t="s">
        <v>7009</v>
      </c>
    </row>
    <row r="119" spans="1:2">
      <c r="A119">
        <v>3</v>
      </c>
      <c r="B119" s="1" t="s">
        <v>7010</v>
      </c>
    </row>
    <row r="120" spans="1:2">
      <c r="A120">
        <v>3.1</v>
      </c>
      <c r="B120" s="1" t="s">
        <v>7011</v>
      </c>
    </row>
    <row r="121" spans="1:2">
      <c r="B121" s="1" t="s">
        <v>7012</v>
      </c>
    </row>
    <row r="122" spans="1:2">
      <c r="B122" s="1" t="s">
        <v>7013</v>
      </c>
    </row>
    <row r="123" spans="1:2">
      <c r="B123" s="1" t="s">
        <v>6971</v>
      </c>
    </row>
    <row r="124" spans="1:2">
      <c r="B124" s="1" t="s">
        <v>7014</v>
      </c>
    </row>
    <row r="125" spans="1:2">
      <c r="B125" s="1" t="s">
        <v>7015</v>
      </c>
    </row>
    <row r="126" spans="1:2">
      <c r="B126" s="1" t="s">
        <v>6984</v>
      </c>
    </row>
    <row r="127" spans="1:2">
      <c r="B127" s="1" t="s">
        <v>7016</v>
      </c>
    </row>
    <row r="128" spans="1:2">
      <c r="B128" s="1" t="s">
        <v>7017</v>
      </c>
    </row>
    <row r="130" spans="1:2">
      <c r="A130">
        <v>3.2</v>
      </c>
      <c r="B130" s="1" t="s">
        <v>7018</v>
      </c>
    </row>
    <row r="131" spans="1:2">
      <c r="B131" s="1" t="s">
        <v>7012</v>
      </c>
    </row>
    <row r="132" spans="1:2">
      <c r="B132" s="1" t="s">
        <v>7019</v>
      </c>
    </row>
    <row r="133" spans="1:2">
      <c r="B133" s="1" t="s">
        <v>7020</v>
      </c>
    </row>
    <row r="134" spans="1:2">
      <c r="B134" s="1" t="s">
        <v>6971</v>
      </c>
    </row>
    <row r="135" spans="1:2">
      <c r="B135" s="1" t="s">
        <v>7021</v>
      </c>
    </row>
    <row r="136" spans="1:2">
      <c r="B136" s="1" t="s">
        <v>7022</v>
      </c>
    </row>
    <row r="137" spans="1:2">
      <c r="B137" s="1" t="s">
        <v>6984</v>
      </c>
    </row>
    <row r="138" spans="1:2">
      <c r="B138" s="1" t="s">
        <v>7023</v>
      </c>
    </row>
    <row r="139" spans="1:2">
      <c r="B139" s="1" t="s">
        <v>7024</v>
      </c>
    </row>
    <row r="141" spans="1:2">
      <c r="A141">
        <v>4</v>
      </c>
      <c r="B141" s="1" t="s">
        <v>7025</v>
      </c>
    </row>
    <row r="142" spans="1:2">
      <c r="A142">
        <v>4.0999999999999996</v>
      </c>
      <c r="B142" s="1" t="s">
        <v>7026</v>
      </c>
    </row>
    <row r="143" spans="1:2">
      <c r="B143" s="1" t="s">
        <v>7027</v>
      </c>
    </row>
    <row r="144" spans="1:2">
      <c r="B144" s="1" t="s">
        <v>7028</v>
      </c>
    </row>
    <row r="145" spans="1:2">
      <c r="B145" s="1" t="s">
        <v>7029</v>
      </c>
    </row>
    <row r="146" spans="1:2">
      <c r="B146" s="1" t="s">
        <v>7030</v>
      </c>
    </row>
    <row r="147" spans="1:2">
      <c r="B147" s="1" t="s">
        <v>7031</v>
      </c>
    </row>
    <row r="148" spans="1:2">
      <c r="B148" s="1" t="s">
        <v>7032</v>
      </c>
    </row>
    <row r="149" spans="1:2">
      <c r="B149" s="1" t="s">
        <v>7033</v>
      </c>
    </row>
    <row r="150" spans="1:2">
      <c r="B150" s="1" t="s">
        <v>7034</v>
      </c>
    </row>
    <row r="151" spans="1:2">
      <c r="B151" s="1" t="s">
        <v>7035</v>
      </c>
    </row>
    <row r="152" spans="1:2">
      <c r="B152" s="1" t="s">
        <v>7036</v>
      </c>
    </row>
    <row r="153" spans="1:2">
      <c r="B153" s="1" t="s">
        <v>7037</v>
      </c>
    </row>
    <row r="155" spans="1:2">
      <c r="A155">
        <v>4.2</v>
      </c>
      <c r="B155" s="1" t="s">
        <v>7038</v>
      </c>
    </row>
    <row r="156" spans="1:2">
      <c r="B156" s="1" t="s">
        <v>7027</v>
      </c>
    </row>
    <row r="157" spans="1:2">
      <c r="B157" s="1" t="s">
        <v>7039</v>
      </c>
    </row>
    <row r="158" spans="1:2">
      <c r="B158" s="1" t="s">
        <v>7040</v>
      </c>
    </row>
    <row r="159" spans="1:2">
      <c r="B159" s="1" t="s">
        <v>7030</v>
      </c>
    </row>
    <row r="160" spans="1:2">
      <c r="B160" s="1" t="s">
        <v>7041</v>
      </c>
    </row>
    <row r="161" spans="1:2">
      <c r="B161" s="1" t="s">
        <v>7042</v>
      </c>
    </row>
    <row r="162" spans="1:2">
      <c r="B162" s="1" t="s">
        <v>7033</v>
      </c>
    </row>
    <row r="163" spans="1:2">
      <c r="B163" s="1" t="s">
        <v>7043</v>
      </c>
    </row>
    <row r="164" spans="1:2">
      <c r="B164" s="1" t="s">
        <v>7044</v>
      </c>
    </row>
    <row r="165" spans="1:2">
      <c r="B165" s="1" t="s">
        <v>7045</v>
      </c>
    </row>
    <row r="166" spans="1:2">
      <c r="B166" s="1" t="s">
        <v>7046</v>
      </c>
    </row>
    <row r="168" spans="1:2">
      <c r="A168">
        <v>5</v>
      </c>
      <c r="B168" s="1" t="s">
        <v>7047</v>
      </c>
    </row>
    <row r="169" spans="1:2">
      <c r="A169">
        <v>5.0999999999999996</v>
      </c>
      <c r="B169" s="1" t="s">
        <v>7048</v>
      </c>
    </row>
    <row r="170" spans="1:2">
      <c r="B170" s="1" t="s">
        <v>7027</v>
      </c>
    </row>
    <row r="171" spans="1:2">
      <c r="B171" s="1" t="s">
        <v>7049</v>
      </c>
    </row>
    <row r="172" spans="1:2">
      <c r="B172" s="1" t="s">
        <v>7050</v>
      </c>
    </row>
    <row r="173" spans="1:2">
      <c r="B173" s="1" t="s">
        <v>7051</v>
      </c>
    </row>
    <row r="174" spans="1:2">
      <c r="B174" s="1" t="s">
        <v>7052</v>
      </c>
    </row>
    <row r="175" spans="1:2">
      <c r="B175" s="1" t="s">
        <v>7033</v>
      </c>
    </row>
    <row r="176" spans="1:2">
      <c r="B176" s="1" t="s">
        <v>7053</v>
      </c>
    </row>
    <row r="177" spans="1:2">
      <c r="B177" s="1" t="s">
        <v>7054</v>
      </c>
    </row>
    <row r="178" spans="1:2">
      <c r="B178" s="1" t="s">
        <v>7055</v>
      </c>
    </row>
    <row r="179" spans="1:2">
      <c r="B179" s="1" t="s">
        <v>7056</v>
      </c>
    </row>
    <row r="181" spans="1:2">
      <c r="A181">
        <v>5.2</v>
      </c>
      <c r="B181" s="1" t="s">
        <v>7057</v>
      </c>
    </row>
    <row r="182" spans="1:2">
      <c r="B182" s="1" t="s">
        <v>7027</v>
      </c>
    </row>
    <row r="183" spans="1:2">
      <c r="B183" s="1" t="s">
        <v>7058</v>
      </c>
    </row>
    <row r="184" spans="1:2">
      <c r="B184" s="1" t="s">
        <v>7059</v>
      </c>
    </row>
    <row r="185" spans="1:2">
      <c r="B185" s="1" t="s">
        <v>7050</v>
      </c>
    </row>
    <row r="186" spans="1:2">
      <c r="B186" s="1" t="s">
        <v>7060</v>
      </c>
    </row>
    <row r="187" spans="1:2">
      <c r="B187" s="1" t="s">
        <v>7061</v>
      </c>
    </row>
    <row r="188" spans="1:2">
      <c r="B188" s="1" t="s">
        <v>7033</v>
      </c>
    </row>
    <row r="189" spans="1:2">
      <c r="B189" s="1" t="s">
        <v>7062</v>
      </c>
    </row>
    <row r="190" spans="1:2">
      <c r="B190" s="1" t="s">
        <v>7063</v>
      </c>
    </row>
    <row r="191" spans="1:2">
      <c r="B191" s="1" t="s">
        <v>7064</v>
      </c>
    </row>
    <row r="192" spans="1:2">
      <c r="B192" s="1" t="s">
        <v>7065</v>
      </c>
    </row>
    <row r="194" spans="1:2">
      <c r="A194">
        <v>5.3</v>
      </c>
      <c r="B194" s="1" t="s">
        <v>3286</v>
      </c>
    </row>
    <row r="195" spans="1:2">
      <c r="B195" s="1" t="s">
        <v>7027</v>
      </c>
    </row>
    <row r="196" spans="1:2">
      <c r="B196" s="1" t="s">
        <v>7066</v>
      </c>
    </row>
    <row r="197" spans="1:2">
      <c r="B197" s="1" t="s">
        <v>7067</v>
      </c>
    </row>
    <row r="198" spans="1:2">
      <c r="B198" s="1" t="s">
        <v>7050</v>
      </c>
    </row>
    <row r="199" spans="1:2">
      <c r="B199" s="1" t="s">
        <v>7068</v>
      </c>
    </row>
    <row r="200" spans="1:2">
      <c r="B200" s="1" t="s">
        <v>7069</v>
      </c>
    </row>
    <row r="201" spans="1:2">
      <c r="B201" s="1" t="s">
        <v>7033</v>
      </c>
    </row>
    <row r="202" spans="1:2">
      <c r="B202" s="1" t="s">
        <v>7070</v>
      </c>
    </row>
    <row r="203" spans="1:2">
      <c r="B203" s="1" t="s">
        <v>7071</v>
      </c>
    </row>
    <row r="204" spans="1:2">
      <c r="B204" s="1" t="s">
        <v>7072</v>
      </c>
    </row>
    <row r="205" spans="1:2">
      <c r="B205" s="1" t="s">
        <v>7073</v>
      </c>
    </row>
    <row r="207" spans="1:2">
      <c r="A207">
        <v>6</v>
      </c>
      <c r="B207" s="1" t="s">
        <v>7074</v>
      </c>
    </row>
    <row r="208" spans="1:2">
      <c r="A208">
        <v>6.1</v>
      </c>
      <c r="B208" s="1" t="s">
        <v>7075</v>
      </c>
    </row>
    <row r="209" spans="1:2">
      <c r="B209" s="1" t="s">
        <v>7027</v>
      </c>
    </row>
    <row r="210" spans="1:2">
      <c r="B210" s="1" t="s">
        <v>7076</v>
      </c>
    </row>
    <row r="211" spans="1:2">
      <c r="B211" s="1" t="s">
        <v>7077</v>
      </c>
    </row>
    <row r="212" spans="1:2">
      <c r="B212" s="1" t="s">
        <v>7050</v>
      </c>
    </row>
    <row r="213" spans="1:2">
      <c r="B213" s="1" t="s">
        <v>7078</v>
      </c>
    </row>
    <row r="214" spans="1:2">
      <c r="B214" s="1" t="s">
        <v>7079</v>
      </c>
    </row>
    <row r="215" spans="1:2">
      <c r="B215" s="1" t="s">
        <v>7033</v>
      </c>
    </row>
    <row r="216" spans="1:2">
      <c r="B216" s="1" t="s">
        <v>7080</v>
      </c>
    </row>
    <row r="217" spans="1:2">
      <c r="B217" s="1" t="s">
        <v>7081</v>
      </c>
    </row>
    <row r="218" spans="1:2" ht="14" customHeight="1">
      <c r="B218" t="s">
        <v>7082</v>
      </c>
    </row>
    <row r="219" spans="1:2" ht="14" customHeight="1">
      <c r="B219" t="s">
        <v>7083</v>
      </c>
    </row>
    <row r="220" spans="1:2" ht="14" customHeight="1">
      <c r="B220" t="s">
        <v>7084</v>
      </c>
    </row>
    <row r="221" spans="1:2" ht="14" customHeight="1">
      <c r="B221" s="8" t="s">
        <v>7085</v>
      </c>
    </row>
    <row r="222" spans="1:2" ht="14" customHeight="1"/>
    <row r="223" spans="1:2">
      <c r="A223" s="1">
        <v>6.2</v>
      </c>
      <c r="B223" s="1" t="s">
        <v>7086</v>
      </c>
    </row>
    <row r="224" spans="1:2">
      <c r="B224" s="1" t="s">
        <v>7027</v>
      </c>
    </row>
    <row r="225" spans="1:2">
      <c r="B225" s="1" t="s">
        <v>7087</v>
      </c>
    </row>
    <row r="226" spans="1:2">
      <c r="B226" s="1" t="s">
        <v>7088</v>
      </c>
    </row>
    <row r="227" spans="1:2">
      <c r="B227" s="1" t="s">
        <v>7050</v>
      </c>
    </row>
    <row r="228" spans="1:2">
      <c r="B228" s="1" t="s">
        <v>7089</v>
      </c>
    </row>
    <row r="229" spans="1:2">
      <c r="B229" s="1" t="s">
        <v>7090</v>
      </c>
    </row>
    <row r="230" spans="1:2">
      <c r="B230" s="1" t="s">
        <v>7033</v>
      </c>
    </row>
    <row r="231" spans="1:2">
      <c r="B231" s="1" t="s">
        <v>7091</v>
      </c>
    </row>
    <row r="232" spans="1:2">
      <c r="B232" s="1" t="s">
        <v>7092</v>
      </c>
    </row>
    <row r="233" spans="1:2">
      <c r="B233" s="1" t="s">
        <v>7093</v>
      </c>
    </row>
    <row r="237" spans="1:2">
      <c r="A237">
        <v>6.3</v>
      </c>
      <c r="B237" s="1" t="s">
        <v>7094</v>
      </c>
    </row>
    <row r="238" spans="1:2">
      <c r="B238" s="1" t="s">
        <v>7027</v>
      </c>
    </row>
    <row r="239" spans="1:2">
      <c r="B239" s="1" t="s">
        <v>7095</v>
      </c>
    </row>
    <row r="240" spans="1:2">
      <c r="B240" s="1" t="s">
        <v>7096</v>
      </c>
    </row>
    <row r="241" spans="1:2">
      <c r="B241" s="1" t="s">
        <v>7050</v>
      </c>
    </row>
    <row r="242" spans="1:2">
      <c r="B242" s="1" t="s">
        <v>7097</v>
      </c>
    </row>
    <row r="243" spans="1:2">
      <c r="B243" s="1" t="s">
        <v>7098</v>
      </c>
    </row>
    <row r="245" spans="1:2">
      <c r="B245" s="1" t="s">
        <v>7033</v>
      </c>
    </row>
    <row r="246" spans="1:2">
      <c r="B246" s="1" t="s">
        <v>7099</v>
      </c>
    </row>
    <row r="247" spans="1:2">
      <c r="B247" s="1" t="s">
        <v>7100</v>
      </c>
    </row>
    <row r="249" spans="1:2">
      <c r="A249">
        <v>7</v>
      </c>
      <c r="B249" s="1" t="s">
        <v>7101</v>
      </c>
    </row>
    <row r="250" spans="1:2">
      <c r="A250">
        <v>7.1</v>
      </c>
      <c r="B250" s="1" t="s">
        <v>7102</v>
      </c>
    </row>
    <row r="251" spans="1:2">
      <c r="B251" s="1" t="s">
        <v>7103</v>
      </c>
    </row>
    <row r="252" spans="1:2">
      <c r="B252" s="1" t="s">
        <v>7104</v>
      </c>
    </row>
    <row r="253" spans="1:2">
      <c r="B253" s="1" t="s">
        <v>6984</v>
      </c>
    </row>
    <row r="254" spans="1:2">
      <c r="B254" s="1" t="s">
        <v>7105</v>
      </c>
    </row>
    <row r="255" spans="1:2">
      <c r="B255" s="1" t="s">
        <v>7106</v>
      </c>
    </row>
    <row r="257" spans="1:2">
      <c r="A257">
        <v>7.2</v>
      </c>
      <c r="B257" s="1" t="s">
        <v>7107</v>
      </c>
    </row>
    <row r="258" spans="1:2">
      <c r="B258" s="1" t="s">
        <v>7108</v>
      </c>
    </row>
    <row r="259" spans="1:2">
      <c r="B259" s="1" t="s">
        <v>7109</v>
      </c>
    </row>
    <row r="260" spans="1:2">
      <c r="B260" s="1" t="s">
        <v>6984</v>
      </c>
    </row>
    <row r="261" spans="1:2">
      <c r="B261" s="1" t="s">
        <v>7110</v>
      </c>
    </row>
    <row r="262" spans="1:2">
      <c r="B262" s="1" t="s">
        <v>7111</v>
      </c>
    </row>
    <row r="264" spans="1:2">
      <c r="A264">
        <v>7.3</v>
      </c>
      <c r="B264" s="1" t="s">
        <v>7112</v>
      </c>
    </row>
    <row r="265" spans="1:2">
      <c r="B265" s="1" t="s">
        <v>7113</v>
      </c>
    </row>
    <row r="266" spans="1:2">
      <c r="B266" s="1" t="s">
        <v>7114</v>
      </c>
    </row>
    <row r="267" spans="1:2">
      <c r="B267" s="1" t="s">
        <v>6984</v>
      </c>
    </row>
    <row r="268" spans="1:2">
      <c r="B268" s="1" t="s">
        <v>7115</v>
      </c>
    </row>
    <row r="269" spans="1:2">
      <c r="B269" s="1" t="s">
        <v>7116</v>
      </c>
    </row>
    <row r="271" spans="1:2">
      <c r="A271">
        <v>8</v>
      </c>
      <c r="B271" s="1" t="s">
        <v>8204</v>
      </c>
    </row>
    <row r="272" spans="1:2">
      <c r="A272">
        <v>8.1</v>
      </c>
      <c r="B272" s="1" t="s">
        <v>7117</v>
      </c>
    </row>
    <row r="273" spans="1:6">
      <c r="B273" s="1" t="s">
        <v>8200</v>
      </c>
    </row>
    <row r="274" spans="1:6">
      <c r="B274" s="1" t="s">
        <v>8205</v>
      </c>
    </row>
    <row r="277" spans="1:6">
      <c r="B277" s="1" t="s">
        <v>5924</v>
      </c>
      <c r="C277" t="s">
        <v>8203</v>
      </c>
    </row>
    <row r="278" spans="1:6">
      <c r="B278" s="1" t="s">
        <v>8199</v>
      </c>
    </row>
    <row r="279" spans="1:6">
      <c r="B279" s="1" t="s">
        <v>8198</v>
      </c>
    </row>
    <row r="280" spans="1:6">
      <c r="B280" s="1" t="s">
        <v>6984</v>
      </c>
    </row>
    <row r="281" spans="1:6">
      <c r="B281" s="111" t="s">
        <v>8202</v>
      </c>
      <c r="F281" t="s">
        <v>8206</v>
      </c>
    </row>
    <row r="282" spans="1:6">
      <c r="B282" s="111" t="s">
        <v>8201</v>
      </c>
    </row>
    <row r="283" spans="1:6">
      <c r="B283" s="111" t="s">
        <v>8195</v>
      </c>
    </row>
    <row r="284" spans="1:6">
      <c r="B284" s="111" t="s">
        <v>8196</v>
      </c>
    </row>
    <row r="285" spans="1:6">
      <c r="B285" s="111" t="s">
        <v>8197</v>
      </c>
    </row>
    <row r="288" spans="1:6">
      <c r="A288">
        <v>8.1999999999999993</v>
      </c>
      <c r="B288" s="1" t="s">
        <v>7120</v>
      </c>
    </row>
    <row r="289" spans="1:2">
      <c r="B289" s="1" t="s">
        <v>7118</v>
      </c>
    </row>
    <row r="290" spans="1:2">
      <c r="B290" s="1" t="s">
        <v>7121</v>
      </c>
    </row>
    <row r="291" spans="1:2">
      <c r="B291" s="1" t="s">
        <v>7119</v>
      </c>
    </row>
    <row r="292" spans="1:2">
      <c r="B292" s="1" t="s">
        <v>7122</v>
      </c>
    </row>
    <row r="293" spans="1:2">
      <c r="B293" s="1" t="s">
        <v>7123</v>
      </c>
    </row>
    <row r="294" spans="1:2">
      <c r="B294" s="1" t="s">
        <v>6984</v>
      </c>
    </row>
    <row r="295" spans="1:2">
      <c r="B295" s="111" t="s">
        <v>8190</v>
      </c>
    </row>
    <row r="296" spans="1:2">
      <c r="B296" s="111" t="s">
        <v>8191</v>
      </c>
    </row>
    <row r="297" spans="1:2">
      <c r="B297" s="111" t="s">
        <v>8192</v>
      </c>
    </row>
    <row r="298" spans="1:2">
      <c r="B298" s="111" t="s">
        <v>8193</v>
      </c>
    </row>
    <row r="299" spans="1:2">
      <c r="B299" s="111" t="s">
        <v>8194</v>
      </c>
    </row>
    <row r="302" spans="1:2">
      <c r="A302">
        <v>9.1</v>
      </c>
      <c r="B302" s="1" t="s">
        <v>7124</v>
      </c>
    </row>
    <row r="303" spans="1:2">
      <c r="B303" s="1" t="s">
        <v>7125</v>
      </c>
    </row>
    <row r="304" spans="1:2">
      <c r="B304" s="1" t="s">
        <v>7126</v>
      </c>
    </row>
    <row r="305" spans="1:2">
      <c r="B305" s="1" t="s">
        <v>7127</v>
      </c>
    </row>
    <row r="306" spans="1:2">
      <c r="B306" s="1" t="s">
        <v>6984</v>
      </c>
    </row>
    <row r="307" spans="1:2">
      <c r="B307" s="1" t="s">
        <v>7128</v>
      </c>
    </row>
    <row r="308" spans="1:2">
      <c r="B308" s="1" t="s">
        <v>7129</v>
      </c>
    </row>
    <row r="310" spans="1:2">
      <c r="A310">
        <v>9.1999999999999993</v>
      </c>
      <c r="B310" s="1" t="s">
        <v>7130</v>
      </c>
    </row>
    <row r="311" spans="1:2" ht="14" customHeight="1">
      <c r="B311" s="5" t="s">
        <v>7131</v>
      </c>
    </row>
    <row r="312" spans="1:2">
      <c r="B312" s="1" t="s">
        <v>7132</v>
      </c>
    </row>
    <row r="313" spans="1:2">
      <c r="B313" s="1" t="s">
        <v>7133</v>
      </c>
    </row>
    <row r="314" spans="1:2">
      <c r="B314" s="1" t="s">
        <v>6984</v>
      </c>
    </row>
    <row r="315" spans="1:2">
      <c r="B315" s="1" t="s">
        <v>7134</v>
      </c>
    </row>
    <row r="316" spans="1:2">
      <c r="B316" s="1" t="s">
        <v>7135</v>
      </c>
    </row>
    <row r="318" spans="1:2">
      <c r="A318">
        <v>10.1</v>
      </c>
      <c r="B318" s="1" t="s">
        <v>7136</v>
      </c>
    </row>
    <row r="319" spans="1:2">
      <c r="B319" s="1" t="s">
        <v>7137</v>
      </c>
    </row>
    <row r="320" spans="1:2">
      <c r="B320" s="1" t="s">
        <v>7138</v>
      </c>
    </row>
    <row r="321" spans="1:2">
      <c r="B321" s="1" t="s">
        <v>6984</v>
      </c>
    </row>
    <row r="322" spans="1:2">
      <c r="B322" s="1" t="s">
        <v>7139</v>
      </c>
    </row>
    <row r="323" spans="1:2">
      <c r="B323" s="1" t="s">
        <v>7140</v>
      </c>
    </row>
    <row r="324" spans="1:2">
      <c r="B324" s="1" t="s">
        <v>7141</v>
      </c>
    </row>
    <row r="326" spans="1:2">
      <c r="A326">
        <v>10.199999999999999</v>
      </c>
      <c r="B326" s="1" t="s">
        <v>7142</v>
      </c>
    </row>
    <row r="327" spans="1:2">
      <c r="B327" s="1" t="s">
        <v>7143</v>
      </c>
    </row>
    <row r="328" spans="1:2">
      <c r="B328" s="1" t="s">
        <v>7144</v>
      </c>
    </row>
    <row r="329" spans="1:2">
      <c r="B329" s="1" t="s">
        <v>6984</v>
      </c>
    </row>
    <row r="330" spans="1:2">
      <c r="B330" s="1" t="s">
        <v>7145</v>
      </c>
    </row>
    <row r="331" spans="1:2">
      <c r="B331" s="1" t="s">
        <v>7146</v>
      </c>
    </row>
    <row r="332" spans="1:2">
      <c r="B332" s="1" t="s">
        <v>7147</v>
      </c>
    </row>
    <row r="334" spans="1:2">
      <c r="A334">
        <v>11.1</v>
      </c>
      <c r="B334" s="1" t="s">
        <v>7148</v>
      </c>
    </row>
    <row r="335" spans="1:2">
      <c r="B335" s="1" t="s">
        <v>7149</v>
      </c>
    </row>
    <row r="336" spans="1:2">
      <c r="B336" s="1" t="s">
        <v>7150</v>
      </c>
    </row>
    <row r="337" spans="1:2">
      <c r="B337" s="1" t="s">
        <v>6984</v>
      </c>
    </row>
    <row r="338" spans="1:2">
      <c r="B338" s="1" t="s">
        <v>7151</v>
      </c>
    </row>
    <row r="339" spans="1:2">
      <c r="B339" s="1" t="s">
        <v>7152</v>
      </c>
    </row>
    <row r="340" spans="1:2">
      <c r="B340" s="1" t="s">
        <v>7153</v>
      </c>
    </row>
    <row r="342" spans="1:2">
      <c r="A342">
        <v>11.2</v>
      </c>
      <c r="B342" s="1" t="s">
        <v>7154</v>
      </c>
    </row>
    <row r="343" spans="1:2">
      <c r="B343" s="1" t="s">
        <v>7155</v>
      </c>
    </row>
    <row r="344" spans="1:2">
      <c r="B344" s="1" t="s">
        <v>7156</v>
      </c>
    </row>
    <row r="345" spans="1:2">
      <c r="B345" s="1" t="s">
        <v>6984</v>
      </c>
    </row>
    <row r="346" spans="1:2">
      <c r="B346" s="1" t="s">
        <v>7157</v>
      </c>
    </row>
    <row r="347" spans="1:2">
      <c r="B347" s="1" t="s">
        <v>7158</v>
      </c>
    </row>
    <row r="348" spans="1:2">
      <c r="B348" s="1" t="s">
        <v>7159</v>
      </c>
    </row>
    <row r="350" spans="1:2">
      <c r="A350">
        <v>11.3</v>
      </c>
      <c r="B350" s="1" t="s">
        <v>7160</v>
      </c>
    </row>
    <row r="351" spans="1:2">
      <c r="B351" s="1" t="s">
        <v>7161</v>
      </c>
    </row>
    <row r="352" spans="1:2">
      <c r="B352" s="1" t="s">
        <v>7162</v>
      </c>
    </row>
    <row r="353" spans="1:2">
      <c r="B353" s="1" t="s">
        <v>6984</v>
      </c>
    </row>
    <row r="354" spans="1:2">
      <c r="B354" s="1" t="s">
        <v>7163</v>
      </c>
    </row>
    <row r="355" spans="1:2">
      <c r="B355" s="1" t="s">
        <v>7164</v>
      </c>
    </row>
    <row r="356" spans="1:2">
      <c r="B356" s="1" t="s">
        <v>7165</v>
      </c>
    </row>
    <row r="358" spans="1:2">
      <c r="A358">
        <v>14.1</v>
      </c>
      <c r="B358" s="1" t="s">
        <v>7166</v>
      </c>
    </row>
    <row r="359" spans="1:2">
      <c r="B359" s="1" t="s">
        <v>7167</v>
      </c>
    </row>
    <row r="360" spans="1:2">
      <c r="B360" s="1" t="s">
        <v>7168</v>
      </c>
    </row>
    <row r="361" spans="1:2">
      <c r="B361" s="1" t="s">
        <v>6984</v>
      </c>
    </row>
    <row r="362" spans="1:2">
      <c r="B362" s="1" t="s">
        <v>7169</v>
      </c>
    </row>
    <row r="363" spans="1:2">
      <c r="B363" s="1" t="s">
        <v>7170</v>
      </c>
    </row>
    <row r="365" spans="1:2">
      <c r="A365">
        <v>14.2</v>
      </c>
      <c r="B365" s="1" t="s">
        <v>7171</v>
      </c>
    </row>
    <row r="366" spans="1:2">
      <c r="B366" s="1" t="s">
        <v>7172</v>
      </c>
    </row>
    <row r="367" spans="1:2">
      <c r="B367" s="1" t="s">
        <v>7173</v>
      </c>
    </row>
    <row r="368" spans="1:2">
      <c r="B368" s="1" t="s">
        <v>6984</v>
      </c>
    </row>
    <row r="369" spans="1:2">
      <c r="B369" s="1" t="s">
        <v>7174</v>
      </c>
    </row>
    <row r="370" spans="1:2">
      <c r="B370" s="1" t="s">
        <v>7175</v>
      </c>
    </row>
    <row r="372" spans="1:2">
      <c r="A372">
        <v>14.3</v>
      </c>
      <c r="B372" s="1" t="s">
        <v>7176</v>
      </c>
    </row>
    <row r="373" spans="1:2">
      <c r="B373" s="1" t="s">
        <v>7177</v>
      </c>
    </row>
    <row r="374" spans="1:2">
      <c r="B374" s="1" t="s">
        <v>7178</v>
      </c>
    </row>
    <row r="375" spans="1:2">
      <c r="B375" s="1" t="s">
        <v>6984</v>
      </c>
    </row>
    <row r="376" spans="1:2">
      <c r="B376" s="1" t="s">
        <v>7179</v>
      </c>
    </row>
    <row r="377" spans="1:2">
      <c r="B377" s="1" t="s">
        <v>7180</v>
      </c>
    </row>
    <row r="379" spans="1:2">
      <c r="A379">
        <v>15.1</v>
      </c>
      <c r="B379" s="1" t="s">
        <v>7181</v>
      </c>
    </row>
    <row r="380" spans="1:2">
      <c r="B380" s="1" t="s">
        <v>7182</v>
      </c>
    </row>
    <row r="381" spans="1:2">
      <c r="B381" s="1" t="s">
        <v>7183</v>
      </c>
    </row>
    <row r="382" spans="1:2">
      <c r="B382" s="1" t="s">
        <v>6984</v>
      </c>
    </row>
    <row r="383" spans="1:2">
      <c r="B383" s="1" t="s">
        <v>7184</v>
      </c>
    </row>
    <row r="384" spans="1:2">
      <c r="B384" s="1" t="s">
        <v>7185</v>
      </c>
    </row>
    <row r="386" spans="1:2">
      <c r="A386">
        <v>15.2</v>
      </c>
      <c r="B386" s="1" t="s">
        <v>7186</v>
      </c>
    </row>
    <row r="387" spans="1:2">
      <c r="B387" s="1" t="s">
        <v>7187</v>
      </c>
    </row>
    <row r="388" spans="1:2">
      <c r="B388" s="1" t="s">
        <v>7188</v>
      </c>
    </row>
    <row r="389" spans="1:2">
      <c r="B389" s="1" t="s">
        <v>6984</v>
      </c>
    </row>
    <row r="390" spans="1:2">
      <c r="B390" s="1" t="s">
        <v>7189</v>
      </c>
    </row>
    <row r="391" spans="1:2">
      <c r="B391" s="1" t="s">
        <v>7190</v>
      </c>
    </row>
    <row r="392" spans="1:2" ht="14" customHeight="1">
      <c r="B392" s="5" t="s">
        <v>7191</v>
      </c>
    </row>
    <row r="394" spans="1:2">
      <c r="A394">
        <v>15.3</v>
      </c>
      <c r="B394" s="1" t="s">
        <v>7192</v>
      </c>
    </row>
    <row r="395" spans="1:2">
      <c r="B395" s="1" t="s">
        <v>7193</v>
      </c>
    </row>
    <row r="396" spans="1:2">
      <c r="B396" s="1" t="s">
        <v>7194</v>
      </c>
    </row>
    <row r="397" spans="1:2">
      <c r="B397" s="1" t="s">
        <v>6984</v>
      </c>
    </row>
    <row r="398" spans="1:2">
      <c r="B398" s="1" t="s">
        <v>7195</v>
      </c>
    </row>
    <row r="399" spans="1:2">
      <c r="B399" s="1" t="s">
        <v>7196</v>
      </c>
    </row>
    <row r="400" spans="1:2" ht="14" customHeight="1">
      <c r="B400" s="12" t="s">
        <v>7197</v>
      </c>
    </row>
    <row r="402" spans="1:2">
      <c r="A402">
        <v>16.100000000000001</v>
      </c>
      <c r="B402" s="1" t="s">
        <v>7198</v>
      </c>
    </row>
    <row r="403" spans="1:2">
      <c r="B403" s="1" t="s">
        <v>7199</v>
      </c>
    </row>
    <row r="404" spans="1:2">
      <c r="B404" s="1" t="s">
        <v>6971</v>
      </c>
    </row>
    <row r="405" spans="1:2">
      <c r="B405" s="1" t="s">
        <v>7200</v>
      </c>
    </row>
    <row r="406" spans="1:2">
      <c r="B406" s="1" t="s">
        <v>7201</v>
      </c>
    </row>
    <row r="407" spans="1:2">
      <c r="B407" s="1" t="s">
        <v>6984</v>
      </c>
    </row>
    <row r="408" spans="1:2">
      <c r="B408" s="1" t="s">
        <v>7202</v>
      </c>
    </row>
    <row r="409" spans="1:2">
      <c r="B409" s="1" t="s">
        <v>7203</v>
      </c>
    </row>
    <row r="411" spans="1:2">
      <c r="A411">
        <v>16.2</v>
      </c>
      <c r="B411" s="1" t="s">
        <v>7204</v>
      </c>
    </row>
    <row r="412" spans="1:2">
      <c r="B412" s="1" t="s">
        <v>7205</v>
      </c>
    </row>
    <row r="413" spans="1:2">
      <c r="B413" s="1" t="s">
        <v>6971</v>
      </c>
    </row>
    <row r="414" spans="1:2">
      <c r="B414" s="1" t="s">
        <v>7206</v>
      </c>
    </row>
    <row r="415" spans="1:2">
      <c r="B415" s="1" t="s">
        <v>7207</v>
      </c>
    </row>
    <row r="416" spans="1:2">
      <c r="B416" s="1" t="s">
        <v>6984</v>
      </c>
    </row>
    <row r="417" spans="1:2">
      <c r="B417" s="1" t="s">
        <v>7208</v>
      </c>
    </row>
    <row r="418" spans="1:2">
      <c r="B418" s="1" t="s">
        <v>7209</v>
      </c>
    </row>
    <row r="420" spans="1:2">
      <c r="A420">
        <v>17.100000000000001</v>
      </c>
      <c r="B420" s="1" t="s">
        <v>7210</v>
      </c>
    </row>
    <row r="421" spans="1:2">
      <c r="B421" s="1" t="s">
        <v>7211</v>
      </c>
    </row>
    <row r="422" spans="1:2">
      <c r="B422" s="1" t="s">
        <v>6971</v>
      </c>
    </row>
    <row r="423" spans="1:2">
      <c r="B423" s="1" t="s">
        <v>7212</v>
      </c>
    </row>
    <row r="424" spans="1:2">
      <c r="B424" s="1" t="s">
        <v>7213</v>
      </c>
    </row>
    <row r="425" spans="1:2">
      <c r="B425" s="1" t="s">
        <v>7214</v>
      </c>
    </row>
    <row r="426" spans="1:2">
      <c r="B426" s="1" t="s">
        <v>6984</v>
      </c>
    </row>
    <row r="427" spans="1:2">
      <c r="B427" s="1" t="s">
        <v>7215</v>
      </c>
    </row>
    <row r="428" spans="1:2">
      <c r="B428" s="1" t="s">
        <v>7216</v>
      </c>
    </row>
    <row r="429" spans="1:2">
      <c r="B429" s="1" t="s">
        <v>7217</v>
      </c>
    </row>
    <row r="431" spans="1:2">
      <c r="A431">
        <v>17.2</v>
      </c>
      <c r="B431" s="1" t="s">
        <v>7218</v>
      </c>
    </row>
    <row r="432" spans="1:2">
      <c r="B432" s="1" t="s">
        <v>7219</v>
      </c>
    </row>
    <row r="433" spans="1:2">
      <c r="B433" s="1" t="s">
        <v>6971</v>
      </c>
    </row>
    <row r="434" spans="1:2">
      <c r="B434" s="1" t="s">
        <v>7220</v>
      </c>
    </row>
    <row r="435" spans="1:2">
      <c r="B435" s="1" t="s">
        <v>7221</v>
      </c>
    </row>
    <row r="436" spans="1:2">
      <c r="B436" s="1" t="s">
        <v>7222</v>
      </c>
    </row>
    <row r="437" spans="1:2">
      <c r="B437" s="1" t="s">
        <v>6984</v>
      </c>
    </row>
    <row r="438" spans="1:2">
      <c r="B438" s="1" t="s">
        <v>7223</v>
      </c>
    </row>
    <row r="439" spans="1:2">
      <c r="B439" s="1" t="s">
        <v>7224</v>
      </c>
    </row>
    <row r="440" spans="1:2">
      <c r="B440" s="1" t="s">
        <v>7225</v>
      </c>
    </row>
    <row r="443" spans="1:2">
      <c r="A443">
        <v>18.100000000000001</v>
      </c>
      <c r="B443" s="1" t="s">
        <v>7226</v>
      </c>
    </row>
    <row r="444" spans="1:2">
      <c r="B444" s="1" t="s">
        <v>7227</v>
      </c>
    </row>
    <row r="445" spans="1:2">
      <c r="B445" s="1" t="s">
        <v>6971</v>
      </c>
    </row>
    <row r="446" spans="1:2">
      <c r="B446" s="1" t="s">
        <v>7228</v>
      </c>
    </row>
    <row r="447" spans="1:2">
      <c r="B447" s="1" t="s">
        <v>7229</v>
      </c>
    </row>
    <row r="448" spans="1:2">
      <c r="B448" s="1" t="s">
        <v>7230</v>
      </c>
    </row>
    <row r="449" spans="1:2">
      <c r="B449" s="1" t="s">
        <v>6984</v>
      </c>
    </row>
    <row r="450" spans="1:2">
      <c r="B450" s="1" t="s">
        <v>7231</v>
      </c>
    </row>
    <row r="451" spans="1:2">
      <c r="B451" s="1" t="s">
        <v>7232</v>
      </c>
    </row>
    <row r="452" spans="1:2">
      <c r="B452" s="1" t="s">
        <v>7233</v>
      </c>
    </row>
    <row r="454" spans="1:2">
      <c r="A454">
        <v>18.2</v>
      </c>
      <c r="B454" s="1" t="s">
        <v>7234</v>
      </c>
    </row>
    <row r="455" spans="1:2">
      <c r="B455" s="1" t="s">
        <v>7235</v>
      </c>
    </row>
    <row r="456" spans="1:2">
      <c r="B456" s="1" t="s">
        <v>6971</v>
      </c>
    </row>
    <row r="457" spans="1:2">
      <c r="B457" s="1" t="s">
        <v>7236</v>
      </c>
    </row>
    <row r="458" spans="1:2">
      <c r="B458" s="1" t="s">
        <v>7237</v>
      </c>
    </row>
    <row r="459" spans="1:2">
      <c r="B459" s="1" t="s">
        <v>6984</v>
      </c>
    </row>
    <row r="460" spans="1:2">
      <c r="B460" s="1" t="s">
        <v>7238</v>
      </c>
    </row>
    <row r="461" spans="1:2">
      <c r="B461" s="1" t="s">
        <v>7239</v>
      </c>
    </row>
    <row r="462" spans="1:2">
      <c r="B462" s="1" t="s">
        <v>7240</v>
      </c>
    </row>
    <row r="464" spans="1:2">
      <c r="A464">
        <v>19.100000000000001</v>
      </c>
      <c r="B464" s="1" t="s">
        <v>7241</v>
      </c>
    </row>
    <row r="465" spans="1:2">
      <c r="B465" s="1" t="s">
        <v>7118</v>
      </c>
    </row>
    <row r="466" spans="1:2">
      <c r="B466" s="1" t="s">
        <v>7242</v>
      </c>
    </row>
    <row r="467" spans="1:2">
      <c r="B467" s="1" t="s">
        <v>7243</v>
      </c>
    </row>
    <row r="468" spans="1:2">
      <c r="B468" s="1" t="s">
        <v>7244</v>
      </c>
    </row>
    <row r="469" spans="1:2">
      <c r="B469" s="1" t="s">
        <v>7245</v>
      </c>
    </row>
    <row r="470" spans="1:2">
      <c r="B470" s="1" t="s">
        <v>7246</v>
      </c>
    </row>
    <row r="471" spans="1:2">
      <c r="B471" s="1" t="s">
        <v>7247</v>
      </c>
    </row>
    <row r="472" spans="1:2">
      <c r="B472" s="1" t="s">
        <v>7248</v>
      </c>
    </row>
    <row r="473" spans="1:2">
      <c r="B473" s="1" t="s">
        <v>7249</v>
      </c>
    </row>
    <row r="475" spans="1:2">
      <c r="A475">
        <v>19.2</v>
      </c>
      <c r="B475" s="1" t="s">
        <v>7250</v>
      </c>
    </row>
    <row r="476" spans="1:2">
      <c r="B476" s="1" t="s">
        <v>7118</v>
      </c>
    </row>
    <row r="477" spans="1:2">
      <c r="B477" s="1" t="s">
        <v>7251</v>
      </c>
    </row>
    <row r="478" spans="1:2">
      <c r="B478" s="1" t="s">
        <v>7252</v>
      </c>
    </row>
    <row r="479" spans="1:2">
      <c r="B479" s="1" t="s">
        <v>7253</v>
      </c>
    </row>
    <row r="480" spans="1:2">
      <c r="B480" s="1" t="s">
        <v>7254</v>
      </c>
    </row>
    <row r="481" spans="1:2">
      <c r="B481" s="1" t="s">
        <v>7255</v>
      </c>
    </row>
    <row r="482" spans="1:2">
      <c r="B482" s="1" t="s">
        <v>7256</v>
      </c>
    </row>
    <row r="483" spans="1:2">
      <c r="B483" s="1" t="s">
        <v>7257</v>
      </c>
    </row>
    <row r="485" spans="1:2">
      <c r="A485">
        <v>19.3</v>
      </c>
      <c r="B485" s="1" t="s">
        <v>7258</v>
      </c>
    </row>
    <row r="486" spans="1:2">
      <c r="B486" s="1" t="s">
        <v>7118</v>
      </c>
    </row>
    <row r="487" spans="1:2">
      <c r="B487" s="1" t="s">
        <v>7259</v>
      </c>
    </row>
    <row r="488" spans="1:2">
      <c r="B488" s="1" t="s">
        <v>7260</v>
      </c>
    </row>
    <row r="489" spans="1:2">
      <c r="B489" s="1" t="s">
        <v>7261</v>
      </c>
    </row>
    <row r="490" spans="1:2">
      <c r="B490" s="1" t="s">
        <v>7262</v>
      </c>
    </row>
    <row r="491" spans="1:2">
      <c r="B491" s="1" t="s">
        <v>7263</v>
      </c>
    </row>
    <row r="492" spans="1:2">
      <c r="B492" s="1" t="s">
        <v>7264</v>
      </c>
    </row>
    <row r="493" spans="1:2">
      <c r="B493" s="1" t="s">
        <v>7265</v>
      </c>
    </row>
    <row r="494" spans="1:2">
      <c r="B494" s="1" t="s">
        <v>7266</v>
      </c>
    </row>
    <row r="496" spans="1:2">
      <c r="A496">
        <v>20.100000000000001</v>
      </c>
      <c r="B496" s="1" t="s">
        <v>7267</v>
      </c>
    </row>
    <row r="497" spans="1:2">
      <c r="B497" s="1" t="s">
        <v>7118</v>
      </c>
    </row>
    <row r="498" spans="1:2">
      <c r="B498" s="1" t="s">
        <v>7268</v>
      </c>
    </row>
    <row r="499" spans="1:2">
      <c r="B499" s="1" t="s">
        <v>7269</v>
      </c>
    </row>
    <row r="500" spans="1:2">
      <c r="B500" s="1" t="s">
        <v>7270</v>
      </c>
    </row>
    <row r="501" spans="1:2">
      <c r="B501" s="1" t="s">
        <v>6971</v>
      </c>
    </row>
    <row r="502" spans="1:2">
      <c r="B502" s="1" t="s">
        <v>7271</v>
      </c>
    </row>
    <row r="503" spans="1:2">
      <c r="B503" s="1" t="s">
        <v>7272</v>
      </c>
    </row>
    <row r="504" spans="1:2">
      <c r="B504" s="1" t="s">
        <v>6984</v>
      </c>
    </row>
    <row r="505" spans="1:2">
      <c r="B505" s="1" t="s">
        <v>7273</v>
      </c>
    </row>
    <row r="506" spans="1:2">
      <c r="B506" s="1" t="s">
        <v>7274</v>
      </c>
    </row>
    <row r="507" spans="1:2">
      <c r="B507" s="1" t="s">
        <v>7275</v>
      </c>
    </row>
    <row r="509" spans="1:2">
      <c r="A509">
        <v>20.2</v>
      </c>
      <c r="B509" s="1" t="s">
        <v>7276</v>
      </c>
    </row>
    <row r="510" spans="1:2">
      <c r="B510" s="1" t="s">
        <v>7118</v>
      </c>
    </row>
    <row r="511" spans="1:2">
      <c r="B511" s="1" t="s">
        <v>7277</v>
      </c>
    </row>
    <row r="512" spans="1:2">
      <c r="B512" s="1" t="s">
        <v>7278</v>
      </c>
    </row>
    <row r="513" spans="1:6">
      <c r="B513" s="1" t="s">
        <v>7279</v>
      </c>
    </row>
    <row r="514" spans="1:6">
      <c r="B514" s="1" t="s">
        <v>6971</v>
      </c>
    </row>
    <row r="515" spans="1:6">
      <c r="B515" s="1" t="s">
        <v>7280</v>
      </c>
    </row>
    <row r="516" spans="1:6">
      <c r="B516" s="1" t="s">
        <v>7281</v>
      </c>
    </row>
    <row r="517" spans="1:6">
      <c r="B517" s="1" t="s">
        <v>6984</v>
      </c>
    </row>
    <row r="518" spans="1:6">
      <c r="B518" s="1" t="s">
        <v>7282</v>
      </c>
    </row>
    <row r="519" spans="1:6">
      <c r="B519" s="1" t="s">
        <v>7283</v>
      </c>
    </row>
    <row r="520" spans="1:6">
      <c r="B520" s="1" t="s">
        <v>7284</v>
      </c>
    </row>
    <row r="522" spans="1:6" ht="22.25" customHeight="1">
      <c r="A522">
        <v>21.1</v>
      </c>
      <c r="B522" s="1" t="s">
        <v>7285</v>
      </c>
      <c r="F522" t="s">
        <v>7286</v>
      </c>
    </row>
    <row r="523" spans="1:6">
      <c r="A523" s="1"/>
      <c r="B523" s="1" t="s">
        <v>7287</v>
      </c>
    </row>
    <row r="524" spans="1:6">
      <c r="A524" s="1"/>
      <c r="B524" s="1" t="s">
        <v>7288</v>
      </c>
    </row>
    <row r="525" spans="1:6">
      <c r="A525" s="1"/>
      <c r="B525" s="1" t="s">
        <v>6984</v>
      </c>
    </row>
    <row r="526" spans="1:6">
      <c r="A526" s="1"/>
      <c r="B526" s="1" t="s">
        <v>7289</v>
      </c>
    </row>
    <row r="527" spans="1:6">
      <c r="A527" s="1"/>
      <c r="B527" s="1" t="s">
        <v>7290</v>
      </c>
    </row>
    <row r="528" spans="1:6">
      <c r="A528" s="1"/>
    </row>
    <row r="529" spans="1:8">
      <c r="A529">
        <v>21.2</v>
      </c>
      <c r="B529" s="1" t="s">
        <v>7291</v>
      </c>
      <c r="C529" s="1"/>
      <c r="D529" s="1"/>
      <c r="E529" s="1"/>
      <c r="F529" s="1" t="s">
        <v>7292</v>
      </c>
      <c r="G529" s="1"/>
    </row>
    <row r="530" spans="1:8">
      <c r="B530" s="1" t="s">
        <v>7293</v>
      </c>
      <c r="C530" s="1"/>
      <c r="D530" s="1"/>
      <c r="E530" s="1"/>
      <c r="F530" s="1"/>
      <c r="G530" s="1"/>
    </row>
    <row r="531" spans="1:8">
      <c r="B531" s="1" t="s">
        <v>7294</v>
      </c>
      <c r="C531" s="1"/>
      <c r="D531" s="1"/>
      <c r="E531" s="1"/>
      <c r="F531" s="1"/>
      <c r="G531" s="1"/>
    </row>
    <row r="532" spans="1:8">
      <c r="B532" s="1" t="s">
        <v>6984</v>
      </c>
      <c r="C532" s="1"/>
      <c r="D532" s="1"/>
      <c r="E532" s="1"/>
      <c r="F532" s="1"/>
      <c r="G532" s="1"/>
    </row>
    <row r="533" spans="1:8">
      <c r="B533" s="1" t="s">
        <v>7295</v>
      </c>
      <c r="C533" s="1"/>
      <c r="D533" s="1"/>
      <c r="E533" s="1"/>
      <c r="F533" s="1"/>
      <c r="G533" s="1"/>
    </row>
    <row r="534" spans="1:8">
      <c r="B534" s="1" t="s">
        <v>7296</v>
      </c>
      <c r="C534" s="1"/>
      <c r="D534" s="1"/>
      <c r="E534" s="1"/>
      <c r="F534" s="1"/>
      <c r="G534" s="1"/>
    </row>
    <row r="535" spans="1:8">
      <c r="B535" s="1" t="s">
        <v>7297</v>
      </c>
      <c r="C535" s="1"/>
      <c r="D535" s="1"/>
      <c r="E535" s="1"/>
      <c r="F535" s="1"/>
      <c r="G535" s="1"/>
    </row>
    <row r="536" spans="1:8">
      <c r="B536" s="1" t="s">
        <v>7298</v>
      </c>
      <c r="C536" s="1"/>
      <c r="D536" s="1"/>
      <c r="E536" s="1"/>
      <c r="F536" s="1"/>
      <c r="G536" s="1"/>
    </row>
    <row r="537" spans="1:8">
      <c r="C537" s="1"/>
      <c r="D537" s="1"/>
      <c r="E537" s="1"/>
      <c r="F537" s="1"/>
      <c r="G537" s="1"/>
    </row>
    <row r="538" spans="1:8" ht="22.25" customHeight="1">
      <c r="A538" s="1">
        <v>22.1</v>
      </c>
      <c r="B538" s="1" t="s">
        <v>7299</v>
      </c>
      <c r="C538" s="1"/>
      <c r="D538" s="1"/>
      <c r="E538" s="1"/>
      <c r="F538" s="1"/>
      <c r="G538" s="1"/>
      <c r="H538" s="1"/>
    </row>
    <row r="539" spans="1:8">
      <c r="A539" s="1"/>
      <c r="B539" s="1" t="s">
        <v>7300</v>
      </c>
      <c r="C539" s="1"/>
      <c r="D539" s="1"/>
      <c r="E539" s="1"/>
      <c r="F539" s="1"/>
      <c r="G539" s="1"/>
      <c r="H539" s="1"/>
    </row>
    <row r="540" spans="1:8">
      <c r="A540" s="1"/>
      <c r="B540" s="1" t="s">
        <v>7119</v>
      </c>
      <c r="C540" s="1"/>
      <c r="D540" s="1"/>
      <c r="E540" s="1"/>
      <c r="F540" s="1"/>
      <c r="G540" s="1"/>
      <c r="H540" s="1"/>
    </row>
    <row r="541" spans="1:8">
      <c r="A541" s="1"/>
      <c r="B541" s="1" t="s">
        <v>7301</v>
      </c>
      <c r="C541" s="1"/>
      <c r="D541" s="1"/>
      <c r="E541" s="1"/>
      <c r="F541" s="1"/>
      <c r="G541" s="1"/>
      <c r="H541" s="1"/>
    </row>
    <row r="542" spans="1:8">
      <c r="A542" s="1"/>
      <c r="B542" s="1" t="s">
        <v>7302</v>
      </c>
      <c r="C542" s="1"/>
      <c r="D542" s="1"/>
      <c r="E542" s="1"/>
      <c r="F542" s="1"/>
      <c r="G542" s="1"/>
      <c r="H542" s="1"/>
    </row>
    <row r="543" spans="1:8">
      <c r="A543" s="1"/>
      <c r="B543" s="1" t="s">
        <v>7303</v>
      </c>
      <c r="C543" s="1"/>
      <c r="D543" s="1"/>
      <c r="E543" s="1"/>
      <c r="F543" s="1"/>
      <c r="G543" s="1"/>
      <c r="H543" s="1"/>
    </row>
    <row r="544" spans="1:8">
      <c r="A544" s="1"/>
      <c r="B544" s="1" t="s">
        <v>6984</v>
      </c>
      <c r="C544" s="1"/>
      <c r="D544" s="1"/>
      <c r="E544" s="1"/>
      <c r="F544" s="1"/>
      <c r="G544" s="1"/>
      <c r="H544" s="1"/>
    </row>
    <row r="545" spans="1:8">
      <c r="A545" s="1"/>
      <c r="B545" s="1" t="s">
        <v>7304</v>
      </c>
      <c r="C545" s="1"/>
      <c r="D545" s="1"/>
      <c r="E545" s="1"/>
      <c r="F545" s="1"/>
      <c r="G545" s="1"/>
      <c r="H545" s="1"/>
    </row>
    <row r="546" spans="1:8">
      <c r="A546" s="1"/>
      <c r="B546" s="1" t="s">
        <v>7305</v>
      </c>
      <c r="C546" s="1"/>
      <c r="D546" s="1"/>
      <c r="E546" s="1"/>
      <c r="F546" s="1"/>
      <c r="G546" s="1"/>
      <c r="H546" s="1"/>
    </row>
    <row r="547" spans="1:8">
      <c r="A547" s="1"/>
      <c r="B547" s="1" t="s">
        <v>7306</v>
      </c>
      <c r="C547" s="1"/>
      <c r="D547" s="1"/>
      <c r="E547" s="1"/>
      <c r="F547" s="1"/>
      <c r="G547" s="1"/>
      <c r="H547" s="1"/>
    </row>
    <row r="548" spans="1:8">
      <c r="A548" s="1"/>
      <c r="B548" s="1" t="s">
        <v>7307</v>
      </c>
      <c r="C548" s="1"/>
      <c r="D548" s="1"/>
      <c r="E548" s="1"/>
      <c r="F548" s="1"/>
      <c r="G548" s="1"/>
      <c r="H548" s="1"/>
    </row>
    <row r="549" spans="1:8">
      <c r="A549" s="1"/>
      <c r="C549" s="1"/>
      <c r="D549" s="1"/>
      <c r="E549" s="1"/>
      <c r="F549" s="1"/>
      <c r="G549" s="1"/>
      <c r="H549" s="1"/>
    </row>
    <row r="550" spans="1:8">
      <c r="A550" s="1">
        <v>22.2</v>
      </c>
      <c r="B550" s="1" t="s">
        <v>7308</v>
      </c>
      <c r="C550" s="1"/>
      <c r="D550" s="1"/>
      <c r="E550" s="1"/>
      <c r="F550" s="1"/>
      <c r="G550" s="1"/>
      <c r="H550" s="1"/>
    </row>
    <row r="551" spans="1:8">
      <c r="A551" s="1"/>
      <c r="B551" s="1" t="s">
        <v>7309</v>
      </c>
      <c r="C551" s="1"/>
      <c r="D551" s="1"/>
      <c r="E551" s="1"/>
      <c r="F551" s="1"/>
      <c r="G551" s="1"/>
      <c r="H551" s="1"/>
    </row>
    <row r="552" spans="1:8">
      <c r="A552" s="1"/>
      <c r="B552" s="1" t="s">
        <v>7119</v>
      </c>
      <c r="C552" s="1"/>
      <c r="D552" s="1"/>
      <c r="E552" s="1"/>
      <c r="F552" s="1"/>
      <c r="G552" s="1"/>
      <c r="H552" s="1"/>
    </row>
    <row r="553" spans="1:8">
      <c r="A553" s="1"/>
      <c r="B553" s="1" t="s">
        <v>7310</v>
      </c>
      <c r="C553" s="1"/>
      <c r="D553" s="1"/>
      <c r="E553" s="1"/>
      <c r="F553" s="1"/>
      <c r="G553" s="1"/>
      <c r="H553" s="1"/>
    </row>
    <row r="554" spans="1:8">
      <c r="A554" s="1"/>
      <c r="B554" s="1" t="s">
        <v>7311</v>
      </c>
      <c r="C554" s="1"/>
      <c r="D554" s="1"/>
      <c r="E554" s="1"/>
      <c r="F554" s="1"/>
      <c r="G554" s="1"/>
      <c r="H554" s="1"/>
    </row>
    <row r="555" spans="1:8">
      <c r="A555" s="1"/>
      <c r="B555" s="1" t="s">
        <v>7312</v>
      </c>
      <c r="C555" s="1"/>
      <c r="D555" s="1"/>
      <c r="E555" s="1"/>
      <c r="F555" s="1"/>
      <c r="G555" s="1"/>
      <c r="H555" s="1"/>
    </row>
    <row r="556" spans="1:8">
      <c r="A556" s="1"/>
      <c r="B556" s="1" t="s">
        <v>6984</v>
      </c>
      <c r="C556" s="1"/>
      <c r="D556" s="1"/>
      <c r="E556" s="1"/>
      <c r="F556" s="1"/>
      <c r="G556" s="1"/>
      <c r="H556" s="1"/>
    </row>
    <row r="557" spans="1:8">
      <c r="A557" s="1"/>
      <c r="B557" s="1" t="s">
        <v>7313</v>
      </c>
      <c r="C557" s="1"/>
      <c r="D557" s="1"/>
      <c r="E557" s="1"/>
      <c r="F557" s="1"/>
      <c r="G557" s="1"/>
      <c r="H557" s="1"/>
    </row>
    <row r="558" spans="1:8">
      <c r="A558" s="1"/>
      <c r="B558" s="1" t="s">
        <v>7314</v>
      </c>
      <c r="C558" s="1"/>
      <c r="D558" s="1"/>
      <c r="E558" s="1"/>
      <c r="F558" s="1"/>
      <c r="G558" s="1"/>
      <c r="H558" s="1"/>
    </row>
    <row r="559" spans="1:8">
      <c r="A559" s="1"/>
      <c r="B559" s="1" t="s">
        <v>7315</v>
      </c>
      <c r="C559" s="1"/>
      <c r="D559" s="1"/>
      <c r="E559" s="1"/>
      <c r="F559" s="1"/>
      <c r="G559" s="1"/>
      <c r="H559" s="1"/>
    </row>
    <row r="560" spans="1:8">
      <c r="A560" s="1"/>
      <c r="B560" s="1" t="s">
        <v>7316</v>
      </c>
      <c r="C560" s="1"/>
      <c r="D560" s="1"/>
      <c r="E560" s="1"/>
      <c r="F560" s="1"/>
      <c r="G560" s="1"/>
      <c r="H560" s="1"/>
    </row>
    <row r="561" spans="1:8">
      <c r="A561" s="1"/>
      <c r="C561" s="1"/>
      <c r="D561" s="1"/>
      <c r="E561" s="1"/>
      <c r="F561" s="1"/>
      <c r="G561" s="1"/>
      <c r="H561" s="1"/>
    </row>
    <row r="562" spans="1:8">
      <c r="A562" s="1">
        <v>23</v>
      </c>
      <c r="B562" s="1" t="s">
        <v>7317</v>
      </c>
      <c r="C562" s="1"/>
      <c r="D562" s="1"/>
      <c r="E562" s="1"/>
      <c r="F562" s="1"/>
      <c r="G562" s="1"/>
      <c r="H562" s="1"/>
    </row>
    <row r="563" spans="1:8">
      <c r="C563" s="1"/>
      <c r="D563" s="1"/>
      <c r="E563" s="1"/>
      <c r="F563" s="1"/>
    </row>
    <row r="564" spans="1:8">
      <c r="B564" s="1" t="s">
        <v>7318</v>
      </c>
      <c r="C564" s="1" t="s">
        <v>6552</v>
      </c>
      <c r="D564" s="1" t="s">
        <v>5323</v>
      </c>
      <c r="E564" s="1"/>
      <c r="F564" s="1"/>
    </row>
    <row r="565" spans="1:8">
      <c r="B565" s="1" t="s">
        <v>7319</v>
      </c>
      <c r="C565" s="1" t="s">
        <v>7320</v>
      </c>
      <c r="D565" s="1" t="s">
        <v>7321</v>
      </c>
      <c r="E565" s="1"/>
      <c r="F565" s="1"/>
    </row>
    <row r="566" spans="1:8">
      <c r="B566" s="1" t="s">
        <v>7322</v>
      </c>
      <c r="C566" s="1" t="s">
        <v>7323</v>
      </c>
      <c r="D566" s="1" t="s">
        <v>7324</v>
      </c>
      <c r="E566" s="1"/>
      <c r="F566" s="1"/>
    </row>
    <row r="567" spans="1:8">
      <c r="A567" s="1"/>
      <c r="B567" s="1" t="s">
        <v>7325</v>
      </c>
      <c r="C567" s="1" t="s">
        <v>7326</v>
      </c>
      <c r="D567" s="1" t="s">
        <v>7327</v>
      </c>
      <c r="E567" s="1"/>
      <c r="F567" s="1"/>
      <c r="G567" s="1"/>
      <c r="H567" s="1"/>
    </row>
    <row r="569" spans="1:8">
      <c r="B569" s="10" t="s">
        <v>7328</v>
      </c>
    </row>
    <row r="585" spans="2:2">
      <c r="B585" s="1" t="s">
        <v>8532</v>
      </c>
    </row>
    <row r="586" spans="2:2" ht="15">
      <c r="B586" s="102" t="s">
        <v>8443</v>
      </c>
    </row>
    <row r="587" spans="2:2" ht="15">
      <c r="B587"/>
    </row>
    <row r="588" spans="2:2" ht="15">
      <c r="B588" s="117" t="s">
        <v>8444</v>
      </c>
    </row>
    <row r="589" spans="2:2" ht="15">
      <c r="B589"/>
    </row>
    <row r="590" spans="2:2" ht="15">
      <c r="B590" s="117" t="s">
        <v>8445</v>
      </c>
    </row>
    <row r="591" spans="2:2" ht="15">
      <c r="B591"/>
    </row>
    <row r="592" spans="2:2" ht="15">
      <c r="B592" s="102" t="s">
        <v>8446</v>
      </c>
    </row>
    <row r="593" spans="2:2" ht="15">
      <c r="B593"/>
    </row>
    <row r="594" spans="2:2" ht="15">
      <c r="B594"/>
    </row>
    <row r="595" spans="2:2" ht="15">
      <c r="B595"/>
    </row>
    <row r="596" spans="2:2" ht="31">
      <c r="B596" s="120" t="s">
        <v>8447</v>
      </c>
    </row>
    <row r="597" spans="2:2" ht="15">
      <c r="B597"/>
    </row>
    <row r="598" spans="2:2">
      <c r="B598" s="121" t="s">
        <v>6042</v>
      </c>
    </row>
    <row r="599" spans="2:2" ht="15">
      <c r="B599"/>
    </row>
    <row r="600" spans="2:2" ht="15">
      <c r="B600" s="102" t="s">
        <v>8448</v>
      </c>
    </row>
    <row r="601" spans="2:2" ht="15">
      <c r="B601"/>
    </row>
    <row r="602" spans="2:2">
      <c r="B602" s="121" t="s">
        <v>1964</v>
      </c>
    </row>
    <row r="603" spans="2:2" ht="15">
      <c r="B603"/>
    </row>
    <row r="604" spans="2:2" ht="15">
      <c r="B604" s="102" t="s">
        <v>8449</v>
      </c>
    </row>
    <row r="605" spans="2:2" ht="15">
      <c r="B605"/>
    </row>
    <row r="606" spans="2:2" ht="15">
      <c r="B606"/>
    </row>
    <row r="607" spans="2:2" ht="15">
      <c r="B607"/>
    </row>
    <row r="608" spans="2:2" ht="15">
      <c r="B608" s="102" t="s">
        <v>8450</v>
      </c>
    </row>
    <row r="609" spans="2:2" ht="15">
      <c r="B609"/>
    </row>
    <row r="610" spans="2:2" ht="15">
      <c r="B610" s="102" t="s">
        <v>8451</v>
      </c>
    </row>
    <row r="611" spans="2:2" ht="15">
      <c r="B611"/>
    </row>
    <row r="612" spans="2:2" ht="15">
      <c r="B612" s="102" t="s">
        <v>8452</v>
      </c>
    </row>
    <row r="613" spans="2:2" ht="15">
      <c r="B613"/>
    </row>
    <row r="614" spans="2:2" ht="15">
      <c r="B614" s="102" t="s">
        <v>8453</v>
      </c>
    </row>
    <row r="615" spans="2:2" ht="15">
      <c r="B615"/>
    </row>
    <row r="616" spans="2:2">
      <c r="B616" s="121" t="s">
        <v>8454</v>
      </c>
    </row>
    <row r="617" spans="2:2" ht="15">
      <c r="B617"/>
    </row>
    <row r="618" spans="2:2" ht="15">
      <c r="B618" s="102" t="s">
        <v>8455</v>
      </c>
    </row>
    <row r="619" spans="2:2" ht="15">
      <c r="B619"/>
    </row>
    <row r="620" spans="2:2">
      <c r="B620" s="121" t="s">
        <v>8456</v>
      </c>
    </row>
    <row r="621" spans="2:2" ht="15">
      <c r="B621"/>
    </row>
    <row r="622" spans="2:2" ht="15">
      <c r="B622" s="102" t="s">
        <v>8457</v>
      </c>
    </row>
    <row r="623" spans="2:2" ht="15">
      <c r="B623"/>
    </row>
    <row r="624" spans="2:2" ht="15">
      <c r="B624"/>
    </row>
    <row r="625" spans="2:2" ht="15">
      <c r="B625"/>
    </row>
    <row r="626" spans="2:2" ht="31">
      <c r="B626" s="120" t="s">
        <v>8458</v>
      </c>
    </row>
    <row r="627" spans="2:2" ht="15">
      <c r="B627"/>
    </row>
    <row r="628" spans="2:2" ht="15">
      <c r="B628" s="102" t="s">
        <v>8459</v>
      </c>
    </row>
    <row r="629" spans="2:2" ht="15">
      <c r="B629"/>
    </row>
    <row r="630" spans="2:2">
      <c r="B630" s="121" t="s">
        <v>8460</v>
      </c>
    </row>
    <row r="631" spans="2:2" ht="15">
      <c r="B631"/>
    </row>
    <row r="632" spans="2:2" ht="15">
      <c r="B632" s="102" t="s">
        <v>8461</v>
      </c>
    </row>
    <row r="633" spans="2:2" ht="15">
      <c r="B633" s="102" t="s">
        <v>8462</v>
      </c>
    </row>
    <row r="634" spans="2:2" ht="15">
      <c r="B634" s="102" t="s">
        <v>8463</v>
      </c>
    </row>
    <row r="635" spans="2:2" ht="15">
      <c r="B635"/>
    </row>
    <row r="636" spans="2:2" ht="15">
      <c r="B636" s="102" t="s">
        <v>8464</v>
      </c>
    </row>
    <row r="637" spans="2:2" ht="15">
      <c r="B637"/>
    </row>
    <row r="638" spans="2:2" ht="15">
      <c r="B638" s="102" t="s">
        <v>8465</v>
      </c>
    </row>
    <row r="639" spans="2:2" ht="15">
      <c r="B639"/>
    </row>
    <row r="640" spans="2:2" ht="15">
      <c r="B640" s="102" t="s">
        <v>8466</v>
      </c>
    </row>
    <row r="641" spans="2:2" ht="15">
      <c r="B641"/>
    </row>
    <row r="642" spans="2:2" ht="15">
      <c r="B642"/>
    </row>
    <row r="643" spans="2:2" ht="15">
      <c r="B643"/>
    </row>
    <row r="644" spans="2:2">
      <c r="B644" s="121" t="s">
        <v>8467</v>
      </c>
    </row>
    <row r="645" spans="2:2" ht="15">
      <c r="B645"/>
    </row>
    <row r="646" spans="2:2" ht="15">
      <c r="B646" s="102" t="s">
        <v>8468</v>
      </c>
    </row>
    <row r="647" spans="2:2" ht="15">
      <c r="B647"/>
    </row>
    <row r="648" spans="2:2" ht="15">
      <c r="B648" s="102" t="s">
        <v>8469</v>
      </c>
    </row>
    <row r="649" spans="2:2" ht="15">
      <c r="B649"/>
    </row>
    <row r="650" spans="2:2" ht="15">
      <c r="B650" s="102" t="s">
        <v>8470</v>
      </c>
    </row>
    <row r="651" spans="2:2" ht="15">
      <c r="B651"/>
    </row>
    <row r="652" spans="2:2" ht="15">
      <c r="B652"/>
    </row>
    <row r="653" spans="2:2" ht="15">
      <c r="B653"/>
    </row>
    <row r="654" spans="2:2" ht="15">
      <c r="B654" s="102" t="s">
        <v>8471</v>
      </c>
    </row>
    <row r="655" spans="2:2" ht="15">
      <c r="B655"/>
    </row>
    <row r="656" spans="2:2" ht="15">
      <c r="B656" s="102" t="s">
        <v>8472</v>
      </c>
    </row>
    <row r="657" spans="2:2" ht="15">
      <c r="B657"/>
    </row>
    <row r="658" spans="2:2" ht="15">
      <c r="B658" s="102" t="s">
        <v>8473</v>
      </c>
    </row>
    <row r="659" spans="2:2" ht="15">
      <c r="B659"/>
    </row>
    <row r="660" spans="2:2" ht="15">
      <c r="B660"/>
    </row>
    <row r="661" spans="2:2" ht="15">
      <c r="B661"/>
    </row>
    <row r="662" spans="2:2" ht="31">
      <c r="B662" s="120" t="s">
        <v>8474</v>
      </c>
    </row>
    <row r="663" spans="2:2" ht="15">
      <c r="B663"/>
    </row>
    <row r="664" spans="2:2" ht="15">
      <c r="B664" s="102" t="s">
        <v>8475</v>
      </c>
    </row>
    <row r="665" spans="2:2" ht="15">
      <c r="B665"/>
    </row>
    <row r="666" spans="2:2" ht="15">
      <c r="B666"/>
    </row>
    <row r="667" spans="2:2" ht="15">
      <c r="B667"/>
    </row>
    <row r="668" spans="2:2">
      <c r="B668" s="121" t="s">
        <v>6042</v>
      </c>
    </row>
    <row r="669" spans="2:2" ht="15">
      <c r="B669"/>
    </row>
    <row r="670" spans="2:2" ht="15">
      <c r="B670" s="102" t="s">
        <v>8476</v>
      </c>
    </row>
    <row r="671" spans="2:2" ht="15">
      <c r="B671"/>
    </row>
    <row r="672" spans="2:2" ht="15">
      <c r="B672" s="102" t="s">
        <v>8477</v>
      </c>
    </row>
    <row r="673" spans="2:2" ht="15">
      <c r="B673"/>
    </row>
    <row r="674" spans="2:2" ht="15">
      <c r="B674" s="102" t="s">
        <v>8478</v>
      </c>
    </row>
    <row r="675" spans="2:2" ht="15">
      <c r="B675"/>
    </row>
    <row r="676" spans="2:2" ht="15">
      <c r="B676"/>
    </row>
    <row r="677" spans="2:2" ht="15">
      <c r="B677"/>
    </row>
    <row r="678" spans="2:2">
      <c r="B678" s="121" t="s">
        <v>1964</v>
      </c>
    </row>
    <row r="679" spans="2:2" ht="15">
      <c r="B679"/>
    </row>
    <row r="680" spans="2:2" ht="15">
      <c r="B680" s="102" t="s">
        <v>8479</v>
      </c>
    </row>
    <row r="681" spans="2:2" ht="15">
      <c r="B681"/>
    </row>
    <row r="682" spans="2:2" ht="15">
      <c r="B682" s="102" t="s">
        <v>8477</v>
      </c>
    </row>
    <row r="683" spans="2:2" ht="15">
      <c r="B683"/>
    </row>
    <row r="684" spans="2:2" ht="15">
      <c r="B684" s="102" t="s">
        <v>8480</v>
      </c>
    </row>
    <row r="685" spans="2:2" ht="15">
      <c r="B685"/>
    </row>
    <row r="686" spans="2:2" ht="15">
      <c r="B686"/>
    </row>
    <row r="687" spans="2:2" ht="15">
      <c r="B687"/>
    </row>
    <row r="688" spans="2:2" ht="15">
      <c r="B688" s="102" t="s">
        <v>8481</v>
      </c>
    </row>
    <row r="689" spans="2:2" ht="15">
      <c r="B689"/>
    </row>
    <row r="690" spans="2:2" ht="15">
      <c r="B690"/>
    </row>
    <row r="691" spans="2:2" ht="15">
      <c r="B691"/>
    </row>
    <row r="692" spans="2:2" ht="31">
      <c r="B692" s="120" t="s">
        <v>8482</v>
      </c>
    </row>
    <row r="693" spans="2:2" ht="15">
      <c r="B693"/>
    </row>
    <row r="694" spans="2:2" ht="15">
      <c r="B694" s="102" t="s">
        <v>8483</v>
      </c>
    </row>
    <row r="695" spans="2:2" ht="15">
      <c r="B695"/>
    </row>
    <row r="696" spans="2:2">
      <c r="B696" s="121" t="s">
        <v>8460</v>
      </c>
    </row>
    <row r="697" spans="2:2" ht="15">
      <c r="B697"/>
    </row>
    <row r="698" spans="2:2" ht="15">
      <c r="B698" s="102" t="s">
        <v>8484</v>
      </c>
    </row>
    <row r="699" spans="2:2" ht="15">
      <c r="B699" s="102" t="s">
        <v>8485</v>
      </c>
    </row>
    <row r="700" spans="2:2" ht="15">
      <c r="B700"/>
    </row>
    <row r="701" spans="2:2" ht="15">
      <c r="B701" s="102" t="s">
        <v>8486</v>
      </c>
    </row>
    <row r="702" spans="2:2" ht="15">
      <c r="B702"/>
    </row>
    <row r="703" spans="2:2" ht="15">
      <c r="B703" s="102" t="s">
        <v>8487</v>
      </c>
    </row>
    <row r="704" spans="2:2" ht="15">
      <c r="B704"/>
    </row>
    <row r="705" spans="2:2" ht="15">
      <c r="B705"/>
    </row>
    <row r="706" spans="2:2" ht="15">
      <c r="B706"/>
    </row>
    <row r="707" spans="2:2">
      <c r="B707" s="121" t="s">
        <v>8488</v>
      </c>
    </row>
    <row r="708" spans="2:2" ht="15">
      <c r="B708"/>
    </row>
    <row r="709" spans="2:2" ht="15">
      <c r="B709" s="102" t="s">
        <v>8489</v>
      </c>
    </row>
    <row r="710" spans="2:2" ht="15">
      <c r="B710"/>
    </row>
    <row r="711" spans="2:2" ht="15">
      <c r="B711" s="102" t="s">
        <v>8490</v>
      </c>
    </row>
    <row r="712" spans="2:2" ht="15">
      <c r="B712"/>
    </row>
    <row r="713" spans="2:2" ht="15">
      <c r="B713"/>
    </row>
    <row r="714" spans="2:2" ht="15">
      <c r="B714"/>
    </row>
    <row r="715" spans="2:2" ht="15">
      <c r="B715" s="102" t="s">
        <v>8471</v>
      </c>
    </row>
    <row r="716" spans="2:2" ht="15">
      <c r="B716"/>
    </row>
    <row r="717" spans="2:2" ht="15">
      <c r="B717" s="117" t="s">
        <v>8491</v>
      </c>
    </row>
    <row r="718" spans="2:2" ht="15">
      <c r="B718" s="102" t="s">
        <v>8492</v>
      </c>
    </row>
    <row r="719" spans="2:2" ht="15">
      <c r="B719"/>
    </row>
    <row r="720" spans="2:2" ht="15">
      <c r="B720"/>
    </row>
    <row r="721" spans="2:2" ht="15">
      <c r="B721"/>
    </row>
    <row r="722" spans="2:2" ht="31">
      <c r="B722" s="120" t="s">
        <v>8493</v>
      </c>
    </row>
    <row r="723" spans="2:2" ht="15">
      <c r="B723"/>
    </row>
    <row r="724" spans="2:2" ht="15">
      <c r="B724" s="102" t="s">
        <v>8494</v>
      </c>
    </row>
    <row r="725" spans="2:2" ht="15">
      <c r="B725"/>
    </row>
    <row r="726" spans="2:2" ht="15">
      <c r="B726"/>
    </row>
    <row r="727" spans="2:2" ht="15">
      <c r="B727"/>
    </row>
    <row r="728" spans="2:2">
      <c r="B728" s="121" t="s">
        <v>8495</v>
      </c>
    </row>
    <row r="729" spans="2:2" ht="15">
      <c r="B729"/>
    </row>
    <row r="730" spans="2:2" ht="15">
      <c r="B730" s="102" t="s">
        <v>8496</v>
      </c>
    </row>
    <row r="731" spans="2:2" ht="15">
      <c r="B731" s="102" t="s">
        <v>8497</v>
      </c>
    </row>
    <row r="732" spans="2:2" ht="15">
      <c r="B732" s="102" t="s">
        <v>8498</v>
      </c>
    </row>
    <row r="733" spans="2:2" ht="15">
      <c r="B733" s="102" t="s">
        <v>8499</v>
      </c>
    </row>
    <row r="734" spans="2:2" ht="15">
      <c r="B734"/>
    </row>
    <row r="735" spans="2:2" ht="15">
      <c r="B735"/>
    </row>
    <row r="736" spans="2:2" ht="15">
      <c r="B736"/>
    </row>
    <row r="737" spans="2:2" ht="15">
      <c r="B737" s="102" t="s">
        <v>8450</v>
      </c>
    </row>
    <row r="738" spans="2:2" ht="15">
      <c r="B738"/>
    </row>
    <row r="739" spans="2:2" ht="15">
      <c r="B739" s="102" t="s">
        <v>8500</v>
      </c>
    </row>
    <row r="740" spans="2:2" ht="15">
      <c r="B740"/>
    </row>
    <row r="741" spans="2:2" ht="15">
      <c r="B741" s="102" t="s">
        <v>8501</v>
      </c>
    </row>
    <row r="742" spans="2:2" ht="15">
      <c r="B742"/>
    </row>
    <row r="743" spans="2:2" ht="15">
      <c r="B743" s="102" t="s">
        <v>8502</v>
      </c>
    </row>
    <row r="744" spans="2:2" ht="15">
      <c r="B744"/>
    </row>
    <row r="745" spans="2:2" ht="15">
      <c r="B745" s="102" t="s">
        <v>8503</v>
      </c>
    </row>
    <row r="746" spans="2:2" ht="15">
      <c r="B746"/>
    </row>
    <row r="747" spans="2:2" ht="15">
      <c r="B747"/>
    </row>
    <row r="748" spans="2:2" ht="15">
      <c r="B748"/>
    </row>
    <row r="749" spans="2:2" ht="15">
      <c r="B749" s="102" t="s">
        <v>8504</v>
      </c>
    </row>
    <row r="750" spans="2:2" ht="15">
      <c r="B750"/>
    </row>
    <row r="751" spans="2:2" ht="15">
      <c r="B751"/>
    </row>
    <row r="752" spans="2:2" ht="15">
      <c r="B752"/>
    </row>
    <row r="753" spans="2:2" ht="31">
      <c r="B753" s="120" t="s">
        <v>8505</v>
      </c>
    </row>
    <row r="754" spans="2:2" ht="15">
      <c r="B754"/>
    </row>
    <row r="755" spans="2:2" ht="15">
      <c r="B755" s="102" t="s">
        <v>8506</v>
      </c>
    </row>
    <row r="756" spans="2:2" ht="15">
      <c r="B756"/>
    </row>
    <row r="757" spans="2:2" ht="15">
      <c r="B757"/>
    </row>
    <row r="758" spans="2:2" ht="15">
      <c r="B758"/>
    </row>
    <row r="759" spans="2:2">
      <c r="B759" s="121" t="s">
        <v>1964</v>
      </c>
    </row>
    <row r="760" spans="2:2" ht="15">
      <c r="B760"/>
    </row>
    <row r="761" spans="2:2" ht="15">
      <c r="B761" s="102" t="s">
        <v>8507</v>
      </c>
    </row>
    <row r="762" spans="2:2" ht="15">
      <c r="B762"/>
    </row>
    <row r="763" spans="2:2" ht="15">
      <c r="B763" s="102" t="s">
        <v>8508</v>
      </c>
    </row>
    <row r="764" spans="2:2" ht="15">
      <c r="B764"/>
    </row>
    <row r="765" spans="2:2" ht="15">
      <c r="B765" s="102" t="s">
        <v>8509</v>
      </c>
    </row>
    <row r="766" spans="2:2" ht="15">
      <c r="B766"/>
    </row>
    <row r="767" spans="2:2" ht="15">
      <c r="B767"/>
    </row>
    <row r="768" spans="2:2" ht="15">
      <c r="B768"/>
    </row>
    <row r="769" spans="2:2">
      <c r="B769" s="121" t="s">
        <v>6042</v>
      </c>
    </row>
    <row r="770" spans="2:2" ht="15">
      <c r="B770"/>
    </row>
    <row r="771" spans="2:2" ht="15">
      <c r="B771" s="102" t="s">
        <v>8510</v>
      </c>
    </row>
    <row r="772" spans="2:2" ht="15">
      <c r="B772"/>
    </row>
    <row r="773" spans="2:2" ht="15">
      <c r="B773" s="102" t="s">
        <v>8511</v>
      </c>
    </row>
    <row r="774" spans="2:2" ht="15">
      <c r="B774"/>
    </row>
    <row r="775" spans="2:2" ht="15">
      <c r="B775" s="102" t="s">
        <v>8512</v>
      </c>
    </row>
    <row r="776" spans="2:2" ht="15">
      <c r="B776"/>
    </row>
    <row r="777" spans="2:2" ht="15">
      <c r="B777" s="102" t="s">
        <v>8513</v>
      </c>
    </row>
    <row r="778" spans="2:2" ht="15">
      <c r="B778"/>
    </row>
    <row r="779" spans="2:2" ht="15">
      <c r="B779"/>
    </row>
    <row r="780" spans="2:2" ht="15">
      <c r="B780"/>
    </row>
    <row r="781" spans="2:2" ht="31">
      <c r="B781" s="120" t="s">
        <v>8514</v>
      </c>
    </row>
    <row r="782" spans="2:2" ht="15">
      <c r="B782"/>
    </row>
    <row r="783" spans="2:2" ht="15">
      <c r="B783" s="102" t="s">
        <v>8515</v>
      </c>
    </row>
    <row r="784" spans="2:2" ht="15">
      <c r="B784"/>
    </row>
    <row r="785" spans="2:2">
      <c r="B785" s="121" t="s">
        <v>8516</v>
      </c>
    </row>
    <row r="786" spans="2:2" ht="15">
      <c r="B786"/>
    </row>
    <row r="787" spans="2:2" ht="15">
      <c r="B787" s="102" t="s">
        <v>8517</v>
      </c>
    </row>
    <row r="788" spans="2:2" ht="15">
      <c r="B788"/>
    </row>
    <row r="789" spans="2:2" ht="15">
      <c r="B789" s="102" t="s">
        <v>8518</v>
      </c>
    </row>
    <row r="790" spans="2:2" ht="15">
      <c r="B790"/>
    </row>
    <row r="791" spans="2:2" ht="15">
      <c r="B791" s="102" t="s">
        <v>8519</v>
      </c>
    </row>
    <row r="792" spans="2:2" ht="15">
      <c r="B792"/>
    </row>
    <row r="793" spans="2:2" ht="15">
      <c r="B793"/>
    </row>
    <row r="794" spans="2:2" ht="15">
      <c r="B794"/>
    </row>
    <row r="795" spans="2:2" ht="23">
      <c r="B795" s="122" t="s">
        <v>8520</v>
      </c>
    </row>
    <row r="796" spans="2:2" ht="15">
      <c r="B796"/>
    </row>
    <row r="797" spans="2:2" ht="15">
      <c r="B797" s="102" t="s">
        <v>8521</v>
      </c>
    </row>
    <row r="798" spans="2:2" ht="15">
      <c r="B798"/>
    </row>
    <row r="799" spans="2:2" ht="15">
      <c r="B799" s="102" t="s">
        <v>8450</v>
      </c>
    </row>
    <row r="800" spans="2:2" ht="15">
      <c r="B800"/>
    </row>
    <row r="801" spans="2:2" ht="15">
      <c r="B801" s="102" t="s">
        <v>8522</v>
      </c>
    </row>
    <row r="802" spans="2:2" ht="15">
      <c r="B802" s="102" t="s">
        <v>8523</v>
      </c>
    </row>
    <row r="803" spans="2:2" ht="15">
      <c r="B803"/>
    </row>
    <row r="804" spans="2:2" ht="15">
      <c r="B804" s="102" t="s">
        <v>8524</v>
      </c>
    </row>
    <row r="805" spans="2:2" ht="15">
      <c r="B805"/>
    </row>
    <row r="806" spans="2:2" ht="15">
      <c r="B806" s="102" t="s">
        <v>8525</v>
      </c>
    </row>
    <row r="807" spans="2:2" ht="15">
      <c r="B807"/>
    </row>
    <row r="808" spans="2:2" ht="15">
      <c r="B808"/>
    </row>
    <row r="809" spans="2:2" ht="15">
      <c r="B809"/>
    </row>
    <row r="810" spans="2:2" ht="23">
      <c r="B810" s="122" t="s">
        <v>8526</v>
      </c>
    </row>
    <row r="811" spans="2:2" ht="15">
      <c r="B811"/>
    </row>
    <row r="812" spans="2:2" ht="15">
      <c r="B812" s="102" t="s">
        <v>8527</v>
      </c>
    </row>
    <row r="813" spans="2:2" ht="15">
      <c r="B813"/>
    </row>
    <row r="814" spans="2:2" ht="15">
      <c r="B814" s="102" t="s">
        <v>8450</v>
      </c>
    </row>
    <row r="815" spans="2:2" ht="15">
      <c r="B815"/>
    </row>
    <row r="816" spans="2:2" ht="15">
      <c r="B816" s="102" t="s">
        <v>8528</v>
      </c>
    </row>
    <row r="817" spans="2:2" ht="15">
      <c r="B817" s="102" t="s">
        <v>8529</v>
      </c>
    </row>
    <row r="818" spans="2:2" ht="15">
      <c r="B818"/>
    </row>
    <row r="819" spans="2:2" ht="15">
      <c r="B819" s="102" t="s">
        <v>8530</v>
      </c>
    </row>
    <row r="820" spans="2:2" ht="15">
      <c r="B820"/>
    </row>
    <row r="821" spans="2:2" ht="15">
      <c r="B821" s="102" t="s">
        <v>8531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6"/>
  <sheetViews>
    <sheetView topLeftCell="A30" workbookViewId="0">
      <selection activeCell="C54" sqref="C54"/>
    </sheetView>
  </sheetViews>
  <sheetFormatPr baseColWidth="10" defaultColWidth="8.83203125" defaultRowHeight="15"/>
  <sheetData>
    <row r="1" spans="1:4">
      <c r="A1" t="s">
        <v>1972</v>
      </c>
      <c r="B1" t="s">
        <v>7329</v>
      </c>
      <c r="C1" t="s">
        <v>1973</v>
      </c>
      <c r="D1" t="s">
        <v>1974</v>
      </c>
    </row>
    <row r="2" spans="1:4">
      <c r="A2" t="s">
        <v>1980</v>
      </c>
      <c r="B2" t="s">
        <v>1981</v>
      </c>
      <c r="C2" t="s">
        <v>1982</v>
      </c>
      <c r="D2" t="s">
        <v>1983</v>
      </c>
    </row>
    <row r="3" spans="1:4">
      <c r="A3" t="s">
        <v>3043</v>
      </c>
      <c r="B3" t="s">
        <v>3044</v>
      </c>
      <c r="C3" t="s">
        <v>3045</v>
      </c>
      <c r="D3" t="s">
        <v>3046</v>
      </c>
    </row>
    <row r="4" spans="1:4">
      <c r="A4" t="s">
        <v>7330</v>
      </c>
      <c r="B4" t="s">
        <v>7331</v>
      </c>
      <c r="C4" t="s">
        <v>7331</v>
      </c>
      <c r="D4" t="s">
        <v>7332</v>
      </c>
    </row>
    <row r="5" spans="1:4">
      <c r="A5" t="s">
        <v>2232</v>
      </c>
      <c r="B5" t="s">
        <v>2233</v>
      </c>
      <c r="C5" t="s">
        <v>2234</v>
      </c>
      <c r="D5" t="s">
        <v>2235</v>
      </c>
    </row>
    <row r="6" spans="1:4">
      <c r="A6" t="s">
        <v>2311</v>
      </c>
      <c r="B6" t="s">
        <v>2312</v>
      </c>
      <c r="C6" t="s">
        <v>2312</v>
      </c>
      <c r="D6" t="s">
        <v>2313</v>
      </c>
    </row>
    <row r="7" spans="1:4">
      <c r="A7" t="s">
        <v>2363</v>
      </c>
      <c r="B7" t="s">
        <v>1235</v>
      </c>
      <c r="C7" t="s">
        <v>1245</v>
      </c>
      <c r="D7" t="s">
        <v>2364</v>
      </c>
    </row>
    <row r="8" spans="1:4">
      <c r="A8" t="s">
        <v>2625</v>
      </c>
      <c r="B8" t="s">
        <v>2494</v>
      </c>
      <c r="C8" t="s">
        <v>2626</v>
      </c>
      <c r="D8" t="s">
        <v>2627</v>
      </c>
    </row>
    <row r="9" spans="1:4">
      <c r="A9" t="s">
        <v>1798</v>
      </c>
      <c r="B9" t="s">
        <v>1799</v>
      </c>
      <c r="C9" t="s">
        <v>1800</v>
      </c>
      <c r="D9" t="s">
        <v>1801</v>
      </c>
    </row>
    <row r="10" spans="1:4">
      <c r="A10" t="s">
        <v>1947</v>
      </c>
      <c r="B10" t="s">
        <v>1948</v>
      </c>
      <c r="C10" t="s">
        <v>1949</v>
      </c>
      <c r="D10" t="s">
        <v>1950</v>
      </c>
    </row>
    <row r="11" spans="1:4">
      <c r="A11" t="s">
        <v>3136</v>
      </c>
      <c r="B11" t="s">
        <v>2485</v>
      </c>
      <c r="C11" t="s">
        <v>3137</v>
      </c>
      <c r="D11" t="s">
        <v>3138</v>
      </c>
    </row>
    <row r="12" spans="1:4">
      <c r="A12" t="s">
        <v>2260</v>
      </c>
      <c r="B12" t="s">
        <v>2261</v>
      </c>
      <c r="C12" t="s">
        <v>2262</v>
      </c>
      <c r="D12" t="s">
        <v>2263</v>
      </c>
    </row>
    <row r="13" spans="1:4">
      <c r="A13" t="s">
        <v>2346</v>
      </c>
      <c r="B13" t="s">
        <v>1235</v>
      </c>
      <c r="C13" t="s">
        <v>2347</v>
      </c>
      <c r="D13" t="s">
        <v>2348</v>
      </c>
    </row>
    <row r="14" spans="1:4">
      <c r="A14" t="s">
        <v>2493</v>
      </c>
      <c r="B14" t="s">
        <v>2494</v>
      </c>
      <c r="C14" t="s">
        <v>2495</v>
      </c>
      <c r="D14" t="s">
        <v>2496</v>
      </c>
    </row>
    <row r="15" spans="1:4">
      <c r="A15" t="s">
        <v>1817</v>
      </c>
      <c r="B15" t="s">
        <v>1817</v>
      </c>
      <c r="C15" t="s">
        <v>1817</v>
      </c>
      <c r="D15" t="s">
        <v>1818</v>
      </c>
    </row>
    <row r="16" spans="1:4">
      <c r="A16" t="s">
        <v>2156</v>
      </c>
      <c r="B16" t="s">
        <v>2157</v>
      </c>
      <c r="C16" t="s">
        <v>2158</v>
      </c>
      <c r="D16" t="s">
        <v>2159</v>
      </c>
    </row>
    <row r="17" spans="1:4">
      <c r="A17" t="s">
        <v>2605</v>
      </c>
      <c r="B17" t="s">
        <v>2606</v>
      </c>
      <c r="C17" t="s">
        <v>2607</v>
      </c>
      <c r="D17" t="s">
        <v>2608</v>
      </c>
    </row>
    <row r="18" spans="1:4">
      <c r="A18" t="s">
        <v>1294</v>
      </c>
      <c r="B18" t="s">
        <v>1295</v>
      </c>
      <c r="C18" t="s">
        <v>1296</v>
      </c>
      <c r="D18" t="s">
        <v>1297</v>
      </c>
    </row>
    <row r="19" spans="1:4">
      <c r="A19" t="s">
        <v>979</v>
      </c>
      <c r="B19" t="s">
        <v>980</v>
      </c>
      <c r="C19" t="s">
        <v>981</v>
      </c>
      <c r="D19" t="s">
        <v>982</v>
      </c>
    </row>
    <row r="20" spans="1:4">
      <c r="A20" t="s">
        <v>1995</v>
      </c>
      <c r="B20" t="s">
        <v>1995</v>
      </c>
      <c r="C20" t="s">
        <v>1995</v>
      </c>
      <c r="D20" t="s">
        <v>1996</v>
      </c>
    </row>
    <row r="21" spans="1:4">
      <c r="A21" t="s">
        <v>3127</v>
      </c>
      <c r="B21" t="s">
        <v>3128</v>
      </c>
      <c r="C21" t="s">
        <v>3129</v>
      </c>
      <c r="D21" t="s">
        <v>3130</v>
      </c>
    </row>
    <row r="22" spans="1:4">
      <c r="A22" t="s">
        <v>7330</v>
      </c>
      <c r="B22" t="s">
        <v>7331</v>
      </c>
      <c r="C22" t="s">
        <v>7331</v>
      </c>
      <c r="D22" t="s">
        <v>7332</v>
      </c>
    </row>
    <row r="23" spans="1:4">
      <c r="A23" t="s">
        <v>5500</v>
      </c>
      <c r="B23" t="s">
        <v>3153</v>
      </c>
      <c r="C23" t="s">
        <v>3154</v>
      </c>
      <c r="D23" t="s">
        <v>3155</v>
      </c>
    </row>
    <row r="24" spans="1:4">
      <c r="A24" t="s">
        <v>2102</v>
      </c>
      <c r="B24" t="s">
        <v>2103</v>
      </c>
      <c r="C24" t="s">
        <v>2104</v>
      </c>
      <c r="D24" t="s">
        <v>2105</v>
      </c>
    </row>
    <row r="25" spans="1:4">
      <c r="A25" t="s">
        <v>1144</v>
      </c>
      <c r="B25" t="s">
        <v>1145</v>
      </c>
      <c r="C25" t="s">
        <v>1146</v>
      </c>
      <c r="D25" t="s">
        <v>1147</v>
      </c>
    </row>
    <row r="26" spans="1:4">
      <c r="A26" t="s">
        <v>3228</v>
      </c>
      <c r="B26" t="s">
        <v>3212</v>
      </c>
      <c r="C26" t="s">
        <v>3221</v>
      </c>
      <c r="D26" t="s">
        <v>3229</v>
      </c>
    </row>
    <row r="27" spans="1:4">
      <c r="A27" t="s">
        <v>2187</v>
      </c>
      <c r="B27" t="s">
        <v>2187</v>
      </c>
      <c r="C27" t="s">
        <v>2187</v>
      </c>
      <c r="D27" t="s">
        <v>2188</v>
      </c>
    </row>
    <row r="28" spans="1:4">
      <c r="A28" t="s">
        <v>2243</v>
      </c>
      <c r="B28" t="s">
        <v>2244</v>
      </c>
      <c r="C28" t="s">
        <v>2245</v>
      </c>
      <c r="D28" t="s">
        <v>2246</v>
      </c>
    </row>
    <row r="29" spans="1:4">
      <c r="A29" t="s">
        <v>1322</v>
      </c>
      <c r="B29" t="s">
        <v>1323</v>
      </c>
      <c r="C29" t="s">
        <v>1324</v>
      </c>
      <c r="D29" t="s">
        <v>1325</v>
      </c>
    </row>
    <row r="30" spans="1:4">
      <c r="A30" t="s">
        <v>2317</v>
      </c>
      <c r="B30" t="s">
        <v>2318</v>
      </c>
      <c r="C30" t="s">
        <v>2319</v>
      </c>
      <c r="D30" t="s">
        <v>2320</v>
      </c>
    </row>
    <row r="31" spans="1:4">
      <c r="A31" t="s">
        <v>1441</v>
      </c>
      <c r="B31" t="s">
        <v>1442</v>
      </c>
      <c r="C31" t="s">
        <v>1443</v>
      </c>
      <c r="D31" t="s">
        <v>1444</v>
      </c>
    </row>
    <row r="32" spans="1:4">
      <c r="A32" t="s">
        <v>2451</v>
      </c>
      <c r="B32" t="s">
        <v>2452</v>
      </c>
      <c r="C32" t="s">
        <v>2453</v>
      </c>
      <c r="D32" t="s">
        <v>2454</v>
      </c>
    </row>
    <row r="33" spans="1:4">
      <c r="A33" t="s">
        <v>1706</v>
      </c>
      <c r="B33" t="s">
        <v>1707</v>
      </c>
      <c r="C33" t="s">
        <v>1708</v>
      </c>
      <c r="D33" t="s">
        <v>1709</v>
      </c>
    </row>
    <row r="34" spans="1:4">
      <c r="A34" t="s">
        <v>2569</v>
      </c>
      <c r="B34" t="s">
        <v>2570</v>
      </c>
      <c r="C34" t="s">
        <v>2571</v>
      </c>
      <c r="D34" t="s">
        <v>2572</v>
      </c>
    </row>
    <row r="35" spans="1:4">
      <c r="A35" t="s">
        <v>2573</v>
      </c>
      <c r="B35" t="s">
        <v>2574</v>
      </c>
      <c r="C35" t="s">
        <v>2575</v>
      </c>
      <c r="D35" t="s">
        <v>2576</v>
      </c>
    </row>
    <row r="36" spans="1:4">
      <c r="A36" t="s">
        <v>2605</v>
      </c>
      <c r="B36" t="s">
        <v>2606</v>
      </c>
      <c r="C36" t="s">
        <v>2607</v>
      </c>
      <c r="D36" t="s">
        <v>2608</v>
      </c>
    </row>
    <row r="37" spans="1:4">
      <c r="A37" t="s">
        <v>1045</v>
      </c>
      <c r="B37" t="s">
        <v>1046</v>
      </c>
      <c r="C37" t="s">
        <v>1047</v>
      </c>
      <c r="D37" t="s">
        <v>1048</v>
      </c>
    </row>
    <row r="38" spans="1:4">
      <c r="A38" t="s">
        <v>1071</v>
      </c>
      <c r="B38" t="s">
        <v>1072</v>
      </c>
      <c r="C38" t="s">
        <v>1073</v>
      </c>
      <c r="D38" t="s">
        <v>1074</v>
      </c>
    </row>
    <row r="39" spans="1:4">
      <c r="A39" t="s">
        <v>2151</v>
      </c>
      <c r="B39" t="s">
        <v>2152</v>
      </c>
      <c r="C39" t="s">
        <v>2153</v>
      </c>
      <c r="D39" t="s">
        <v>2154</v>
      </c>
    </row>
    <row r="40" spans="1:4">
      <c r="A40" t="s">
        <v>917</v>
      </c>
      <c r="B40" t="s">
        <v>918</v>
      </c>
      <c r="C40" t="s">
        <v>919</v>
      </c>
      <c r="D40" t="s">
        <v>920</v>
      </c>
    </row>
    <row r="41" spans="1:4">
      <c r="A41" t="s">
        <v>931</v>
      </c>
      <c r="B41" t="s">
        <v>932</v>
      </c>
      <c r="C41" t="s">
        <v>933</v>
      </c>
      <c r="D41" t="s">
        <v>934</v>
      </c>
    </row>
    <row r="42" spans="1:4">
      <c r="A42" t="s">
        <v>1251</v>
      </c>
      <c r="B42" t="s">
        <v>1252</v>
      </c>
      <c r="C42" t="s">
        <v>1253</v>
      </c>
      <c r="D42" t="s">
        <v>1254</v>
      </c>
    </row>
    <row r="43" spans="1:4">
      <c r="A43" t="s">
        <v>2156</v>
      </c>
      <c r="B43" t="s">
        <v>2157</v>
      </c>
      <c r="C43" t="s">
        <v>2158</v>
      </c>
      <c r="D43" t="s">
        <v>2159</v>
      </c>
    </row>
    <row r="44" spans="1:4">
      <c r="A44" t="s">
        <v>5180</v>
      </c>
      <c r="B44" t="s">
        <v>1732</v>
      </c>
      <c r="C44" t="s">
        <v>1717</v>
      </c>
      <c r="D44" t="s">
        <v>5181</v>
      </c>
    </row>
    <row r="45" spans="1:4">
      <c r="A45" t="s">
        <v>5828</v>
      </c>
      <c r="B45" t="s">
        <v>6342</v>
      </c>
      <c r="C45" t="s">
        <v>5829</v>
      </c>
      <c r="D45" t="s">
        <v>6345</v>
      </c>
    </row>
    <row r="46" spans="1:4">
      <c r="A46" t="s">
        <v>7333</v>
      </c>
      <c r="B46" t="s">
        <v>6348</v>
      </c>
      <c r="C46" t="s">
        <v>7334</v>
      </c>
      <c r="D46" t="s">
        <v>6350</v>
      </c>
    </row>
    <row r="47" spans="1:4">
      <c r="A47" t="s">
        <v>7335</v>
      </c>
      <c r="B47" t="s">
        <v>5743</v>
      </c>
      <c r="C47" t="s">
        <v>5744</v>
      </c>
      <c r="D47" t="s">
        <v>5746</v>
      </c>
    </row>
    <row r="48" spans="1:4">
      <c r="A48" t="s">
        <v>5384</v>
      </c>
      <c r="B48" t="s">
        <v>1789</v>
      </c>
      <c r="C48" t="s">
        <v>5385</v>
      </c>
      <c r="D48" t="s">
        <v>5386</v>
      </c>
    </row>
    <row r="49" spans="1:4">
      <c r="A49" t="s">
        <v>5892</v>
      </c>
      <c r="B49" t="s">
        <v>5893</v>
      </c>
      <c r="C49" t="s">
        <v>5894</v>
      </c>
      <c r="D49" t="s">
        <v>5895</v>
      </c>
    </row>
    <row r="50" spans="1:4">
      <c r="A50" t="s">
        <v>1882</v>
      </c>
      <c r="B50" t="s">
        <v>1089</v>
      </c>
      <c r="C50" t="s">
        <v>1883</v>
      </c>
      <c r="D50" t="s">
        <v>5413</v>
      </c>
    </row>
    <row r="51" spans="1:4">
      <c r="A51" t="s">
        <v>5625</v>
      </c>
      <c r="B51" t="s">
        <v>5626</v>
      </c>
      <c r="C51" t="s">
        <v>5627</v>
      </c>
      <c r="D51" t="s">
        <v>5628</v>
      </c>
    </row>
    <row r="52" spans="1:4">
      <c r="A52" t="s">
        <v>6100</v>
      </c>
      <c r="B52" t="s">
        <v>6101</v>
      </c>
      <c r="C52" t="s">
        <v>6102</v>
      </c>
      <c r="D52" t="s">
        <v>6103</v>
      </c>
    </row>
    <row r="53" spans="1:4">
      <c r="A53" t="s">
        <v>7336</v>
      </c>
      <c r="B53" t="s">
        <v>2206</v>
      </c>
      <c r="C53" t="s">
        <v>5656</v>
      </c>
      <c r="D53" t="s">
        <v>5657</v>
      </c>
    </row>
    <row r="54" spans="1:4">
      <c r="A54" t="s">
        <v>5106</v>
      </c>
      <c r="B54" t="s">
        <v>5107</v>
      </c>
      <c r="C54" t="s">
        <v>5108</v>
      </c>
      <c r="D54" t="s">
        <v>5109</v>
      </c>
    </row>
    <row r="55" spans="1:4">
      <c r="A55" t="s">
        <v>5500</v>
      </c>
      <c r="B55" t="s">
        <v>3631</v>
      </c>
      <c r="C55" t="s">
        <v>5501</v>
      </c>
      <c r="D55" t="s">
        <v>5502</v>
      </c>
    </row>
    <row r="56" spans="1:4">
      <c r="A56" t="s">
        <v>2443</v>
      </c>
      <c r="B56" t="s">
        <v>1235</v>
      </c>
      <c r="C56" t="s">
        <v>2444</v>
      </c>
      <c r="D56" t="s">
        <v>5848</v>
      </c>
    </row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81"/>
  <sheetViews>
    <sheetView workbookViewId="0">
      <selection activeCell="E2" sqref="E2"/>
    </sheetView>
  </sheetViews>
  <sheetFormatPr baseColWidth="10" defaultColWidth="8.83203125" defaultRowHeight="15"/>
  <sheetData>
    <row r="1" spans="1:7" ht="18" customHeight="1">
      <c r="A1" t="s">
        <v>7337</v>
      </c>
      <c r="B1" t="s">
        <v>7338</v>
      </c>
      <c r="C1" s="1" t="s">
        <v>7339</v>
      </c>
      <c r="E1" s="1" t="s">
        <v>7340</v>
      </c>
    </row>
    <row r="2" spans="1:7" ht="18" customHeight="1">
      <c r="C2" s="1" t="s">
        <v>7341</v>
      </c>
      <c r="E2" t="s">
        <v>7342</v>
      </c>
    </row>
    <row r="3" spans="1:7" ht="18" customHeight="1">
      <c r="C3" s="1" t="s">
        <v>7343</v>
      </c>
      <c r="E3" s="1" t="s">
        <v>7344</v>
      </c>
    </row>
    <row r="4" spans="1:7" ht="18" customHeight="1">
      <c r="A4" s="1" t="s">
        <v>7345</v>
      </c>
      <c r="B4" s="1" t="s">
        <v>2696</v>
      </c>
      <c r="C4" t="s">
        <v>7346</v>
      </c>
      <c r="E4" t="s">
        <v>7347</v>
      </c>
    </row>
    <row r="5" spans="1:7" ht="18" customHeight="1">
      <c r="C5" s="1" t="s">
        <v>7348</v>
      </c>
      <c r="E5" s="1" t="s">
        <v>7349</v>
      </c>
    </row>
    <row r="6" spans="1:7" ht="18" customHeight="1">
      <c r="C6" s="1" t="s">
        <v>7350</v>
      </c>
      <c r="E6" s="1" t="s">
        <v>7351</v>
      </c>
    </row>
    <row r="7" spans="1:7" ht="18" customHeight="1">
      <c r="A7" s="1" t="s">
        <v>7352</v>
      </c>
      <c r="B7" s="1" t="s">
        <v>6463</v>
      </c>
      <c r="C7" t="s">
        <v>7353</v>
      </c>
      <c r="E7" t="s">
        <v>7354</v>
      </c>
    </row>
    <row r="8" spans="1:7" ht="30.5" customHeight="1">
      <c r="B8" s="6" t="s">
        <v>7355</v>
      </c>
      <c r="C8" s="1" t="s">
        <v>7356</v>
      </c>
      <c r="E8" s="1" t="s">
        <v>7357</v>
      </c>
    </row>
    <row r="9" spans="1:7" ht="18" customHeight="1">
      <c r="C9" s="1" t="s">
        <v>7358</v>
      </c>
      <c r="E9" s="1" t="s">
        <v>7359</v>
      </c>
    </row>
    <row r="10" spans="1:7" ht="18" customHeight="1">
      <c r="A10" s="1" t="s">
        <v>7360</v>
      </c>
      <c r="B10" s="1" t="s">
        <v>2888</v>
      </c>
      <c r="C10" s="1" t="s">
        <v>7361</v>
      </c>
      <c r="E10" t="s">
        <v>7362</v>
      </c>
      <c r="G10" t="s">
        <v>7363</v>
      </c>
    </row>
    <row r="11" spans="1:7" ht="30.5" customHeight="1">
      <c r="B11" s="6" t="s">
        <v>7364</v>
      </c>
      <c r="C11" s="1" t="s">
        <v>7365</v>
      </c>
      <c r="E11" s="1" t="s">
        <v>7366</v>
      </c>
    </row>
    <row r="12" spans="1:7" ht="18" customHeight="1">
      <c r="C12" s="1" t="s">
        <v>7367</v>
      </c>
      <c r="E12" t="s">
        <v>7368</v>
      </c>
    </row>
    <row r="13" spans="1:7" ht="18" customHeight="1">
      <c r="C13" t="s">
        <v>7369</v>
      </c>
      <c r="E13" s="1" t="s">
        <v>7370</v>
      </c>
    </row>
    <row r="14" spans="1:7" ht="18" customHeight="1">
      <c r="C14" s="1" t="s">
        <v>7371</v>
      </c>
      <c r="E14" s="1" t="s">
        <v>7372</v>
      </c>
    </row>
    <row r="15" spans="1:7" ht="18" customHeight="1">
      <c r="A15" s="1" t="s">
        <v>7373</v>
      </c>
      <c r="B15" s="1" t="s">
        <v>7374</v>
      </c>
      <c r="C15" s="1" t="s">
        <v>7375</v>
      </c>
      <c r="E15" t="s">
        <v>7376</v>
      </c>
      <c r="G15" t="s">
        <v>7377</v>
      </c>
    </row>
    <row r="16" spans="1:7" ht="18" customHeight="1">
      <c r="A16" s="1"/>
      <c r="C16" s="1" t="s">
        <v>7378</v>
      </c>
      <c r="E16" s="1" t="s">
        <v>7379</v>
      </c>
      <c r="G16" t="s">
        <v>7380</v>
      </c>
    </row>
    <row r="17" spans="1:7" ht="18" customHeight="1">
      <c r="A17" s="1"/>
      <c r="C17" s="1" t="s">
        <v>7381</v>
      </c>
      <c r="E17" s="1" t="s">
        <v>7382</v>
      </c>
      <c r="G17" t="s">
        <v>7383</v>
      </c>
    </row>
    <row r="18" spans="1:7" ht="18" customHeight="1">
      <c r="A18" s="1"/>
      <c r="C18" s="1" t="s">
        <v>7384</v>
      </c>
      <c r="E18" s="1" t="s">
        <v>7385</v>
      </c>
    </row>
    <row r="19" spans="1:7" ht="18" customHeight="1">
      <c r="A19" s="1" t="s">
        <v>7386</v>
      </c>
      <c r="B19" s="1" t="s">
        <v>7387</v>
      </c>
      <c r="C19" s="1" t="s">
        <v>7388</v>
      </c>
      <c r="E19" t="s">
        <v>7389</v>
      </c>
    </row>
    <row r="20" spans="1:7" ht="18" customHeight="1">
      <c r="C20" s="1" t="s">
        <v>7390</v>
      </c>
      <c r="E20" s="1" t="s">
        <v>7391</v>
      </c>
    </row>
    <row r="21" spans="1:7" ht="18" customHeight="1">
      <c r="C21" s="1" t="s">
        <v>7392</v>
      </c>
      <c r="E21" s="1" t="s">
        <v>7393</v>
      </c>
    </row>
    <row r="22" spans="1:7" ht="18" customHeight="1">
      <c r="C22" t="s">
        <v>7394</v>
      </c>
      <c r="E22" s="1" t="s">
        <v>7395</v>
      </c>
      <c r="G22" t="s">
        <v>7396</v>
      </c>
    </row>
    <row r="23" spans="1:7" ht="18" customHeight="1">
      <c r="A23" s="1" t="s">
        <v>7397</v>
      </c>
      <c r="B23" s="1" t="s">
        <v>1811</v>
      </c>
      <c r="C23" s="1" t="s">
        <v>7398</v>
      </c>
    </row>
    <row r="24" spans="1:7" ht="18" customHeight="1">
      <c r="C24" s="1" t="s">
        <v>7399</v>
      </c>
    </row>
    <row r="25" spans="1:7">
      <c r="C25" t="s">
        <v>7400</v>
      </c>
    </row>
    <row r="26" spans="1:7" ht="18" customHeight="1">
      <c r="A26" t="s">
        <v>7401</v>
      </c>
      <c r="B26" s="1" t="s">
        <v>7402</v>
      </c>
      <c r="C26" s="1" t="s">
        <v>7403</v>
      </c>
    </row>
    <row r="27" spans="1:7" ht="18" customHeight="1">
      <c r="C27" s="1" t="s">
        <v>7404</v>
      </c>
    </row>
    <row r="28" spans="1:7" ht="18" customHeight="1">
      <c r="C28" s="1" t="s">
        <v>7405</v>
      </c>
    </row>
    <row r="29" spans="1:7" ht="18" customHeight="1">
      <c r="A29" t="s">
        <v>7406</v>
      </c>
      <c r="B29" s="1" t="s">
        <v>7402</v>
      </c>
      <c r="C29" s="1" t="s">
        <v>7407</v>
      </c>
    </row>
    <row r="30" spans="1:7" ht="18" customHeight="1">
      <c r="C30" s="1" t="s">
        <v>7408</v>
      </c>
    </row>
    <row r="31" spans="1:7" ht="18" customHeight="1">
      <c r="C31" s="1" t="s">
        <v>7409</v>
      </c>
    </row>
    <row r="32" spans="1:7" ht="18" customHeight="1">
      <c r="A32" t="s">
        <v>7410</v>
      </c>
      <c r="B32" t="s">
        <v>7411</v>
      </c>
      <c r="C32" s="1" t="s">
        <v>7412</v>
      </c>
    </row>
    <row r="33" spans="1:7" ht="18" customHeight="1">
      <c r="C33" s="1" t="s">
        <v>7413</v>
      </c>
    </row>
    <row r="34" spans="1:7" ht="18" customHeight="1">
      <c r="A34" t="s">
        <v>7414</v>
      </c>
      <c r="B34" s="1" t="s">
        <v>5864</v>
      </c>
      <c r="C34" s="1" t="s">
        <v>7415</v>
      </c>
    </row>
    <row r="35" spans="1:7" ht="18" customHeight="1">
      <c r="C35" s="1" t="s">
        <v>7416</v>
      </c>
    </row>
    <row r="36" spans="1:7" ht="18" customHeight="1">
      <c r="C36" s="1" t="s">
        <v>7417</v>
      </c>
    </row>
    <row r="37" spans="1:7" ht="18" customHeight="1">
      <c r="A37" t="s">
        <v>7418</v>
      </c>
      <c r="B37" s="1" t="s">
        <v>7419</v>
      </c>
      <c r="C37" s="1" t="s">
        <v>7420</v>
      </c>
    </row>
    <row r="38" spans="1:7" ht="18" customHeight="1">
      <c r="C38" s="1" t="s">
        <v>7421</v>
      </c>
    </row>
    <row r="39" spans="1:7" ht="18" customHeight="1">
      <c r="C39" s="1" t="s">
        <v>7422</v>
      </c>
    </row>
    <row r="40" spans="1:7" ht="18" customHeight="1">
      <c r="A40" t="s">
        <v>7423</v>
      </c>
      <c r="B40" s="1" t="s">
        <v>7419</v>
      </c>
      <c r="C40" t="s">
        <v>7424</v>
      </c>
    </row>
    <row r="41" spans="1:7" ht="18" customHeight="1">
      <c r="C41" s="1" t="s">
        <v>7425</v>
      </c>
    </row>
    <row r="42" spans="1:7" ht="18" customHeight="1">
      <c r="C42" s="1" t="s">
        <v>7426</v>
      </c>
    </row>
    <row r="43" spans="1:7" ht="18" customHeight="1">
      <c r="A43" t="s">
        <v>7427</v>
      </c>
      <c r="B43" s="1" t="s">
        <v>7428</v>
      </c>
      <c r="C43" s="1" t="s">
        <v>7429</v>
      </c>
    </row>
    <row r="44" spans="1:7">
      <c r="C44" t="s">
        <v>7430</v>
      </c>
    </row>
    <row r="45" spans="1:7" ht="18" customHeight="1">
      <c r="A45" s="1" t="s">
        <v>7431</v>
      </c>
      <c r="B45" t="s">
        <v>2832</v>
      </c>
      <c r="C45" s="1" t="s">
        <v>7432</v>
      </c>
      <c r="E45" s="1" t="s">
        <v>7433</v>
      </c>
      <c r="G45" t="s">
        <v>7434</v>
      </c>
    </row>
    <row r="46" spans="1:7" ht="18" customHeight="1">
      <c r="A46" s="1"/>
      <c r="C46" s="1" t="s">
        <v>7435</v>
      </c>
      <c r="E46" s="1" t="s">
        <v>7436</v>
      </c>
      <c r="G46" t="s">
        <v>7437</v>
      </c>
    </row>
    <row r="47" spans="1:7" ht="18" customHeight="1">
      <c r="A47" s="1"/>
      <c r="C47" s="1" t="s">
        <v>7438</v>
      </c>
      <c r="E47" s="1" t="s">
        <v>7439</v>
      </c>
      <c r="G47" t="s">
        <v>7440</v>
      </c>
    </row>
    <row r="48" spans="1:7" ht="18" customHeight="1">
      <c r="A48" s="1" t="s">
        <v>7441</v>
      </c>
      <c r="B48" t="s">
        <v>949</v>
      </c>
      <c r="C48" s="1" t="s">
        <v>7442</v>
      </c>
      <c r="E48" s="1" t="s">
        <v>7443</v>
      </c>
      <c r="G48" t="s">
        <v>7444</v>
      </c>
    </row>
    <row r="49" spans="1:7" ht="18" customHeight="1">
      <c r="A49" s="1"/>
      <c r="C49" t="s">
        <v>7445</v>
      </c>
      <c r="E49" t="s">
        <v>7446</v>
      </c>
      <c r="G49" t="s">
        <v>7447</v>
      </c>
    </row>
    <row r="50" spans="1:7" ht="18" customHeight="1">
      <c r="A50" s="1" t="s">
        <v>7448</v>
      </c>
      <c r="B50" s="1" t="s">
        <v>7449</v>
      </c>
      <c r="C50" t="s">
        <v>7450</v>
      </c>
      <c r="E50" s="1" t="s">
        <v>7451</v>
      </c>
    </row>
    <row r="51" spans="1:7" ht="18" customHeight="1">
      <c r="A51" s="1"/>
      <c r="C51" s="1" t="s">
        <v>7452</v>
      </c>
      <c r="E51" s="1" t="s">
        <v>7453</v>
      </c>
    </row>
    <row r="52" spans="1:7" ht="18" customHeight="1">
      <c r="C52" s="1" t="s">
        <v>7454</v>
      </c>
      <c r="E52" s="1" t="s">
        <v>7455</v>
      </c>
    </row>
    <row r="53" spans="1:7" ht="18" customHeight="1">
      <c r="A53" t="s">
        <v>7456</v>
      </c>
      <c r="B53" s="1" t="s">
        <v>7457</v>
      </c>
      <c r="C53" s="1" t="s">
        <v>7458</v>
      </c>
      <c r="E53" s="1" t="s">
        <v>7459</v>
      </c>
      <c r="G53" t="s">
        <v>7460</v>
      </c>
    </row>
    <row r="54" spans="1:7" ht="18" customHeight="1">
      <c r="C54" s="1" t="s">
        <v>7461</v>
      </c>
      <c r="E54" t="s">
        <v>7462</v>
      </c>
      <c r="G54" t="s">
        <v>7463</v>
      </c>
    </row>
    <row r="55" spans="1:7" ht="18" customHeight="1">
      <c r="A55" t="s">
        <v>7464</v>
      </c>
      <c r="B55" s="1" t="s">
        <v>7465</v>
      </c>
      <c r="C55" s="1" t="s">
        <v>7466</v>
      </c>
      <c r="E55" s="1" t="s">
        <v>7467</v>
      </c>
      <c r="G55" t="s">
        <v>7468</v>
      </c>
    </row>
    <row r="56" spans="1:7" ht="18" customHeight="1">
      <c r="C56" s="1" t="s">
        <v>7469</v>
      </c>
      <c r="E56" s="1" t="s">
        <v>7470</v>
      </c>
      <c r="G56" t="s">
        <v>7471</v>
      </c>
    </row>
    <row r="57" spans="1:7" ht="18" customHeight="1">
      <c r="C57" s="1" t="s">
        <v>7472</v>
      </c>
      <c r="E57" s="1" t="s">
        <v>7473</v>
      </c>
      <c r="G57" t="s">
        <v>7474</v>
      </c>
    </row>
    <row r="58" spans="1:7" ht="18" customHeight="1">
      <c r="A58" s="1" t="s">
        <v>7475</v>
      </c>
      <c r="B58" s="1" t="s">
        <v>7476</v>
      </c>
      <c r="C58" t="s">
        <v>7477</v>
      </c>
    </row>
    <row r="59" spans="1:7">
      <c r="C59" t="s">
        <v>7478</v>
      </c>
    </row>
    <row r="60" spans="1:7" ht="18" customHeight="1">
      <c r="A60" t="s">
        <v>7479</v>
      </c>
      <c r="B60" s="1" t="s">
        <v>7480</v>
      </c>
      <c r="C60" t="s">
        <v>7481</v>
      </c>
    </row>
    <row r="61" spans="1:7" ht="18" customHeight="1">
      <c r="A61" t="s">
        <v>7482</v>
      </c>
      <c r="B61" s="1" t="s">
        <v>2679</v>
      </c>
      <c r="C61" t="s">
        <v>7483</v>
      </c>
    </row>
    <row r="62" spans="1:7" ht="18" customHeight="1">
      <c r="C62" s="1" t="s">
        <v>7484</v>
      </c>
    </row>
    <row r="63" spans="1:7">
      <c r="C63" t="s">
        <v>7485</v>
      </c>
    </row>
    <row r="64" spans="1:7" ht="18" customHeight="1">
      <c r="A64" t="s">
        <v>7486</v>
      </c>
      <c r="B64" s="1" t="s">
        <v>7487</v>
      </c>
      <c r="C64" s="8" t="s">
        <v>7488</v>
      </c>
    </row>
    <row r="65" spans="1:7">
      <c r="C65" t="s">
        <v>7489</v>
      </c>
    </row>
    <row r="66" spans="1:7">
      <c r="C66" t="s">
        <v>7490</v>
      </c>
    </row>
    <row r="67" spans="1:7" ht="18" customHeight="1">
      <c r="A67" t="s">
        <v>7491</v>
      </c>
      <c r="B67" s="1" t="s">
        <v>7492</v>
      </c>
      <c r="C67" s="1" t="s">
        <v>7493</v>
      </c>
      <c r="G67" t="s">
        <v>7494</v>
      </c>
    </row>
    <row r="68" spans="1:7" ht="18" customHeight="1">
      <c r="C68" s="1" t="s">
        <v>7495</v>
      </c>
      <c r="G68" t="s">
        <v>7494</v>
      </c>
    </row>
    <row r="69" spans="1:7" ht="18" customHeight="1">
      <c r="C69" s="1" t="s">
        <v>7496</v>
      </c>
      <c r="G69" t="s">
        <v>7497</v>
      </c>
    </row>
    <row r="70" spans="1:7" ht="18" customHeight="1">
      <c r="A70" t="s">
        <v>7498</v>
      </c>
      <c r="B70" s="1" t="s">
        <v>7499</v>
      </c>
      <c r="C70" t="s">
        <v>7500</v>
      </c>
    </row>
    <row r="71" spans="1:7" ht="18" customHeight="1">
      <c r="C71" s="1" t="s">
        <v>7501</v>
      </c>
    </row>
    <row r="72" spans="1:7" ht="18" customHeight="1">
      <c r="A72" s="1" t="s">
        <v>7502</v>
      </c>
      <c r="B72" s="1" t="s">
        <v>7503</v>
      </c>
      <c r="C72" t="s">
        <v>7504</v>
      </c>
    </row>
    <row r="73" spans="1:7" ht="18" customHeight="1">
      <c r="C73" s="1" t="s">
        <v>7505</v>
      </c>
    </row>
    <row r="74" spans="1:7" ht="18" customHeight="1">
      <c r="C74" s="1" t="s">
        <v>7506</v>
      </c>
    </row>
    <row r="75" spans="1:7" ht="18" customHeight="1">
      <c r="A75" s="1" t="s">
        <v>7507</v>
      </c>
      <c r="C75" s="1" t="s">
        <v>7508</v>
      </c>
    </row>
    <row r="76" spans="1:7" ht="18" customHeight="1">
      <c r="C76" s="1" t="s">
        <v>7509</v>
      </c>
    </row>
    <row r="77" spans="1:7" ht="18" customHeight="1">
      <c r="C77" s="1" t="s">
        <v>7510</v>
      </c>
    </row>
    <row r="78" spans="1:7" ht="18" customHeight="1">
      <c r="A78" s="1" t="s">
        <v>7511</v>
      </c>
      <c r="C78" t="s">
        <v>7512</v>
      </c>
    </row>
    <row r="79" spans="1:7" ht="18" customHeight="1">
      <c r="C79" s="1" t="s">
        <v>7513</v>
      </c>
    </row>
    <row r="80" spans="1:7" ht="18" customHeight="1">
      <c r="A80" s="1" t="s">
        <v>7514</v>
      </c>
      <c r="C80" t="s">
        <v>7515</v>
      </c>
    </row>
    <row r="81" spans="3:3" ht="18" customHeight="1">
      <c r="C81" s="1" t="s">
        <v>7516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7"/>
  <sheetViews>
    <sheetView topLeftCell="A38" workbookViewId="0">
      <selection activeCell="C41" sqref="C41"/>
    </sheetView>
  </sheetViews>
  <sheetFormatPr baseColWidth="10" defaultColWidth="8.83203125" defaultRowHeight="15"/>
  <sheetData>
    <row r="1" spans="1:7" ht="18" customHeight="1">
      <c r="A1" t="s">
        <v>7517</v>
      </c>
      <c r="C1" s="1" t="s">
        <v>7518</v>
      </c>
    </row>
    <row r="2" spans="1:7" ht="18" customHeight="1">
      <c r="C2" s="1" t="s">
        <v>7519</v>
      </c>
    </row>
    <row r="3" spans="1:7" ht="18" customHeight="1">
      <c r="C3" s="1" t="s">
        <v>7520</v>
      </c>
    </row>
    <row r="4" spans="1:7">
      <c r="A4" t="s">
        <v>7521</v>
      </c>
      <c r="C4" t="s">
        <v>7522</v>
      </c>
    </row>
    <row r="5" spans="1:7">
      <c r="C5" t="s">
        <v>7523</v>
      </c>
      <c r="G5" t="s">
        <v>7524</v>
      </c>
    </row>
    <row r="6" spans="1:7">
      <c r="C6" s="8" t="s">
        <v>7525</v>
      </c>
    </row>
    <row r="7" spans="1:7" ht="18" customHeight="1">
      <c r="A7" t="s">
        <v>7526</v>
      </c>
      <c r="C7" s="1" t="s">
        <v>7527</v>
      </c>
    </row>
    <row r="8" spans="1:7" ht="18" customHeight="1">
      <c r="C8" s="1" t="s">
        <v>7528</v>
      </c>
    </row>
    <row r="9" spans="1:7">
      <c r="C9" t="s">
        <v>7529</v>
      </c>
    </row>
    <row r="10" spans="1:7" ht="18" customHeight="1">
      <c r="A10" t="s">
        <v>7530</v>
      </c>
      <c r="C10" s="1" t="s">
        <v>7531</v>
      </c>
    </row>
    <row r="11" spans="1:7" ht="18" customHeight="1">
      <c r="C11" s="1" t="s">
        <v>7532</v>
      </c>
    </row>
    <row r="12" spans="1:7" ht="18" customHeight="1">
      <c r="A12" t="s">
        <v>7533</v>
      </c>
      <c r="C12" s="9" t="s">
        <v>7534</v>
      </c>
    </row>
    <row r="13" spans="1:7" ht="18" customHeight="1">
      <c r="C13" s="1" t="s">
        <v>7535</v>
      </c>
    </row>
    <row r="14" spans="1:7">
      <c r="C14" t="s">
        <v>7536</v>
      </c>
    </row>
    <row r="15" spans="1:7" ht="18" customHeight="1">
      <c r="A15" t="s">
        <v>7537</v>
      </c>
      <c r="C15" s="1" t="s">
        <v>7538</v>
      </c>
      <c r="G15" t="s">
        <v>7539</v>
      </c>
    </row>
    <row r="16" spans="1:7" ht="18" customHeight="1">
      <c r="C16" s="1" t="s">
        <v>7540</v>
      </c>
      <c r="G16" t="s">
        <v>7541</v>
      </c>
    </row>
    <row r="17" spans="1:7">
      <c r="C17" t="s">
        <v>7542</v>
      </c>
      <c r="G17" t="s">
        <v>7543</v>
      </c>
    </row>
    <row r="18" spans="1:7" ht="18" customHeight="1">
      <c r="A18" t="s">
        <v>7544</v>
      </c>
      <c r="C18" s="1" t="s">
        <v>7545</v>
      </c>
    </row>
    <row r="19" spans="1:7" ht="18" customHeight="1">
      <c r="C19" s="1" t="s">
        <v>7546</v>
      </c>
    </row>
    <row r="20" spans="1:7">
      <c r="A20" t="s">
        <v>7547</v>
      </c>
      <c r="C20" t="s">
        <v>7548</v>
      </c>
      <c r="G20" t="s">
        <v>7549</v>
      </c>
    </row>
    <row r="21" spans="1:7" ht="18" customHeight="1">
      <c r="C21" s="1" t="s">
        <v>7550</v>
      </c>
      <c r="G21" t="s">
        <v>7551</v>
      </c>
    </row>
    <row r="22" spans="1:7" ht="18" customHeight="1">
      <c r="C22" s="1" t="s">
        <v>7552</v>
      </c>
    </row>
    <row r="23" spans="1:7" ht="18" customHeight="1">
      <c r="A23" t="s">
        <v>7553</v>
      </c>
      <c r="C23" s="1" t="s">
        <v>7554</v>
      </c>
      <c r="G23" t="s">
        <v>7555</v>
      </c>
    </row>
    <row r="24" spans="1:7">
      <c r="C24" t="s">
        <v>7556</v>
      </c>
      <c r="G24" t="s">
        <v>7557</v>
      </c>
    </row>
    <row r="25" spans="1:7" ht="18" customHeight="1">
      <c r="C25" s="1" t="s">
        <v>7558</v>
      </c>
      <c r="G25" t="s">
        <v>7559</v>
      </c>
    </row>
    <row r="26" spans="1:7" ht="18" customHeight="1">
      <c r="A26" t="s">
        <v>7560</v>
      </c>
      <c r="C26" s="1" t="s">
        <v>7561</v>
      </c>
    </row>
    <row r="27" spans="1:7" ht="18" customHeight="1">
      <c r="C27" s="1" t="s">
        <v>7562</v>
      </c>
      <c r="G27" t="s">
        <v>7555</v>
      </c>
    </row>
    <row r="28" spans="1:7" ht="18" customHeight="1">
      <c r="C28" s="1" t="s">
        <v>7563</v>
      </c>
      <c r="G28" t="s">
        <v>7564</v>
      </c>
    </row>
    <row r="29" spans="1:7" ht="18" customHeight="1">
      <c r="A29" t="s">
        <v>7565</v>
      </c>
      <c r="C29" s="1" t="s">
        <v>7566</v>
      </c>
      <c r="G29" t="s">
        <v>7567</v>
      </c>
    </row>
    <row r="30" spans="1:7" ht="18" customHeight="1">
      <c r="C30" s="1" t="s">
        <v>7568</v>
      </c>
      <c r="G30" t="s">
        <v>7569</v>
      </c>
    </row>
    <row r="31" spans="1:7" ht="18" customHeight="1">
      <c r="C31" s="1" t="s">
        <v>7570</v>
      </c>
      <c r="G31" t="s">
        <v>7571</v>
      </c>
    </row>
    <row r="32" spans="1:7" ht="18" customHeight="1">
      <c r="A32" t="s">
        <v>7479</v>
      </c>
      <c r="C32" s="1" t="s">
        <v>7572</v>
      </c>
      <c r="G32" t="s">
        <v>7573</v>
      </c>
    </row>
    <row r="33" spans="1:7">
      <c r="C33" t="s">
        <v>7574</v>
      </c>
      <c r="G33" t="s">
        <v>7575</v>
      </c>
    </row>
    <row r="34" spans="1:7" ht="18" customHeight="1">
      <c r="A34" t="s">
        <v>7576</v>
      </c>
      <c r="C34" s="1" t="s">
        <v>7577</v>
      </c>
    </row>
    <row r="35" spans="1:7" ht="18" customHeight="1">
      <c r="C35" s="1" t="s">
        <v>7578</v>
      </c>
    </row>
    <row r="36" spans="1:7" ht="18" customHeight="1">
      <c r="C36" s="1" t="s">
        <v>7579</v>
      </c>
    </row>
    <row r="37" spans="1:7" ht="18" customHeight="1">
      <c r="A37" t="s">
        <v>7580</v>
      </c>
      <c r="C37" s="1" t="s">
        <v>7581</v>
      </c>
      <c r="G37" t="s">
        <v>7582</v>
      </c>
    </row>
    <row r="38" spans="1:7" ht="18" customHeight="1">
      <c r="C38" s="1" t="s">
        <v>7583</v>
      </c>
      <c r="G38" t="s">
        <v>7584</v>
      </c>
    </row>
    <row r="39" spans="1:7" ht="18" customHeight="1">
      <c r="A39" t="s">
        <v>7585</v>
      </c>
      <c r="C39" s="1" t="s">
        <v>7586</v>
      </c>
    </row>
    <row r="40" spans="1:7" ht="18" customHeight="1">
      <c r="C40" s="1" t="s">
        <v>7587</v>
      </c>
      <c r="G40" t="s">
        <v>7588</v>
      </c>
    </row>
    <row r="41" spans="1:7" ht="18">
      <c r="A41" t="s">
        <v>7589</v>
      </c>
      <c r="B41" t="s">
        <v>7590</v>
      </c>
      <c r="C41" s="1" t="s">
        <v>7591</v>
      </c>
      <c r="G41" t="s">
        <v>7592</v>
      </c>
    </row>
    <row r="42" spans="1:7" ht="18">
      <c r="C42" s="1" t="s">
        <v>7593</v>
      </c>
      <c r="E42" s="1" t="s">
        <v>7594</v>
      </c>
      <c r="G42" t="s">
        <v>7595</v>
      </c>
    </row>
    <row r="43" spans="1:7" ht="18">
      <c r="C43" s="1" t="s">
        <v>7596</v>
      </c>
      <c r="G43" t="s">
        <v>7597</v>
      </c>
    </row>
    <row r="44" spans="1:7" ht="18">
      <c r="C44" t="s">
        <v>7598</v>
      </c>
      <c r="E44" s="1"/>
      <c r="G44" t="s">
        <v>7599</v>
      </c>
    </row>
    <row r="45" spans="1:7" ht="18">
      <c r="C45" s="1" t="s">
        <v>7600</v>
      </c>
      <c r="G45" t="s">
        <v>7601</v>
      </c>
    </row>
    <row r="46" spans="1:7" ht="18">
      <c r="C46" s="1" t="s">
        <v>7602</v>
      </c>
      <c r="G46" t="s">
        <v>7603</v>
      </c>
    </row>
    <row r="47" spans="1:7" ht="18">
      <c r="C47" s="1" t="s">
        <v>7604</v>
      </c>
      <c r="G47" t="s">
        <v>7605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S49"/>
  <sheetViews>
    <sheetView zoomScaleNormal="100" workbookViewId="0">
      <selection activeCell="E19" sqref="E19"/>
    </sheetView>
  </sheetViews>
  <sheetFormatPr baseColWidth="10" defaultColWidth="8.83203125" defaultRowHeight="15"/>
  <cols>
    <col min="3" max="3" width="11.1640625" customWidth="1"/>
    <col min="4" max="4" width="13.83203125" customWidth="1"/>
  </cols>
  <sheetData>
    <row r="1" spans="2:5" ht="18" customHeight="1">
      <c r="B1" s="1" t="s">
        <v>6766</v>
      </c>
      <c r="C1" s="1"/>
      <c r="D1" t="s">
        <v>7606</v>
      </c>
      <c r="E1" t="s">
        <v>7607</v>
      </c>
    </row>
    <row r="2" spans="2:5">
      <c r="B2" t="s">
        <v>7608</v>
      </c>
      <c r="D2" t="s">
        <v>7609</v>
      </c>
      <c r="E2" t="s">
        <v>7610</v>
      </c>
    </row>
    <row r="3" spans="2:5" ht="30.5" customHeight="1">
      <c r="B3" t="s">
        <v>7611</v>
      </c>
      <c r="C3" s="1" t="s">
        <v>7612</v>
      </c>
      <c r="D3" s="6" t="s">
        <v>7613</v>
      </c>
      <c r="E3" t="s">
        <v>7614</v>
      </c>
    </row>
    <row r="4" spans="2:5">
      <c r="B4" t="s">
        <v>6314</v>
      </c>
      <c r="C4" t="s">
        <v>6316</v>
      </c>
      <c r="D4" t="s">
        <v>7615</v>
      </c>
      <c r="E4" t="s">
        <v>7616</v>
      </c>
    </row>
    <row r="5" spans="2:5">
      <c r="B5" t="s">
        <v>6314</v>
      </c>
      <c r="C5" t="s">
        <v>6316</v>
      </c>
      <c r="D5" t="s">
        <v>7617</v>
      </c>
      <c r="E5" t="s">
        <v>7618</v>
      </c>
    </row>
    <row r="6" spans="2:5" ht="18" customHeight="1">
      <c r="B6" t="s">
        <v>6326</v>
      </c>
      <c r="C6" s="1" t="s">
        <v>6328</v>
      </c>
      <c r="D6" t="s">
        <v>7619</v>
      </c>
      <c r="E6" t="s">
        <v>7620</v>
      </c>
    </row>
    <row r="7" spans="2:5" ht="18" customHeight="1">
      <c r="B7" t="s">
        <v>6326</v>
      </c>
      <c r="C7" s="1" t="s">
        <v>6328</v>
      </c>
      <c r="D7" t="s">
        <v>7621</v>
      </c>
      <c r="E7" t="s">
        <v>7622</v>
      </c>
    </row>
    <row r="8" spans="2:5" ht="18" customHeight="1">
      <c r="B8" t="s">
        <v>6293</v>
      </c>
      <c r="C8" s="1" t="s">
        <v>6295</v>
      </c>
      <c r="D8" t="s">
        <v>7623</v>
      </c>
      <c r="E8" t="s">
        <v>7624</v>
      </c>
    </row>
    <row r="9" spans="2:5">
      <c r="D9" t="s">
        <v>7625</v>
      </c>
      <c r="E9" t="s">
        <v>7626</v>
      </c>
    </row>
    <row r="10" spans="2:5" ht="18" customHeight="1">
      <c r="B10" s="1" t="s">
        <v>7627</v>
      </c>
      <c r="C10" s="1" t="s">
        <v>7628</v>
      </c>
      <c r="D10" t="s">
        <v>7623</v>
      </c>
      <c r="E10" t="s">
        <v>7629</v>
      </c>
    </row>
    <row r="11" spans="2:5">
      <c r="D11" t="s">
        <v>7630</v>
      </c>
      <c r="E11" t="s">
        <v>7631</v>
      </c>
    </row>
    <row r="12" spans="2:5" ht="30.5" customHeight="1">
      <c r="B12" t="s">
        <v>6764</v>
      </c>
      <c r="C12" s="1" t="s">
        <v>6765</v>
      </c>
      <c r="D12" s="6" t="s">
        <v>7632</v>
      </c>
      <c r="E12" t="s">
        <v>7633</v>
      </c>
    </row>
    <row r="13" spans="2:5" ht="18" customHeight="1">
      <c r="B13" t="s">
        <v>7634</v>
      </c>
      <c r="C13" s="1" t="s">
        <v>7635</v>
      </c>
      <c r="D13" t="s">
        <v>7636</v>
      </c>
      <c r="E13" t="s">
        <v>7637</v>
      </c>
    </row>
    <row r="14" spans="2:5">
      <c r="B14" t="s">
        <v>7638</v>
      </c>
      <c r="C14" t="s">
        <v>7639</v>
      </c>
      <c r="D14" t="s">
        <v>7640</v>
      </c>
      <c r="E14" t="s">
        <v>7641</v>
      </c>
    </row>
    <row r="15" spans="2:5" ht="30.5" customHeight="1">
      <c r="B15" s="1" t="s">
        <v>3881</v>
      </c>
      <c r="C15" s="1" t="s">
        <v>3882</v>
      </c>
      <c r="D15" s="6" t="s">
        <v>7642</v>
      </c>
      <c r="E15" t="s">
        <v>7643</v>
      </c>
    </row>
    <row r="16" spans="2:5" ht="18" customHeight="1">
      <c r="B16" s="1" t="s">
        <v>6290</v>
      </c>
      <c r="C16" t="s">
        <v>6291</v>
      </c>
      <c r="D16" t="s">
        <v>7644</v>
      </c>
      <c r="E16" t="s">
        <v>7645</v>
      </c>
    </row>
    <row r="17" spans="2:19" ht="18" customHeight="1">
      <c r="B17" t="s">
        <v>7646</v>
      </c>
      <c r="C17" s="1" t="s">
        <v>7647</v>
      </c>
      <c r="D17" t="s">
        <v>7648</v>
      </c>
      <c r="E17" t="s">
        <v>7649</v>
      </c>
    </row>
    <row r="18" spans="2:19" ht="18" customHeight="1">
      <c r="B18" t="s">
        <v>7650</v>
      </c>
      <c r="C18" s="1" t="s">
        <v>7651</v>
      </c>
      <c r="D18" t="s">
        <v>7318</v>
      </c>
      <c r="E18" t="s">
        <v>7652</v>
      </c>
    </row>
    <row r="19" spans="2:19" ht="18" customHeight="1">
      <c r="B19" t="s">
        <v>7653</v>
      </c>
      <c r="C19" s="1" t="s">
        <v>2968</v>
      </c>
      <c r="D19" t="s">
        <v>7654</v>
      </c>
      <c r="E19" t="s">
        <v>7655</v>
      </c>
    </row>
    <row r="20" spans="2:19" ht="18" customHeight="1">
      <c r="B20" t="s">
        <v>7656</v>
      </c>
      <c r="C20" s="1" t="s">
        <v>7657</v>
      </c>
      <c r="D20" t="s">
        <v>7658</v>
      </c>
      <c r="E20" t="s">
        <v>7659</v>
      </c>
    </row>
    <row r="21" spans="2:19" ht="18" customHeight="1">
      <c r="B21" t="s">
        <v>2934</v>
      </c>
      <c r="C21" s="1" t="s">
        <v>2936</v>
      </c>
      <c r="D21" t="s">
        <v>2937</v>
      </c>
      <c r="E21" t="s">
        <v>7660</v>
      </c>
    </row>
    <row r="22" spans="2:19" ht="18" customHeight="1">
      <c r="B22" t="s">
        <v>7661</v>
      </c>
      <c r="C22" s="1" t="s">
        <v>7662</v>
      </c>
      <c r="D22" t="s">
        <v>7663</v>
      </c>
      <c r="E22" t="s">
        <v>7664</v>
      </c>
    </row>
    <row r="23" spans="2:19" ht="30.5" customHeight="1">
      <c r="B23" t="s">
        <v>7665</v>
      </c>
      <c r="C23" s="1" t="s">
        <v>2954</v>
      </c>
      <c r="D23" s="6" t="s">
        <v>7666</v>
      </c>
      <c r="E23" t="s">
        <v>7667</v>
      </c>
    </row>
    <row r="24" spans="2:19" ht="28.25" customHeight="1">
      <c r="B24" t="s">
        <v>7668</v>
      </c>
      <c r="C24" t="s">
        <v>7669</v>
      </c>
      <c r="D24" s="6" t="s">
        <v>7670</v>
      </c>
      <c r="E24" t="s">
        <v>7671</v>
      </c>
    </row>
    <row r="25" spans="2:19" ht="18" customHeight="1">
      <c r="B25" t="s">
        <v>7672</v>
      </c>
      <c r="C25" t="s">
        <v>7673</v>
      </c>
      <c r="D25" t="s">
        <v>8034</v>
      </c>
      <c r="E25" t="s">
        <v>7674</v>
      </c>
      <c r="I25" t="s">
        <v>8030</v>
      </c>
      <c r="J25" t="s">
        <v>8031</v>
      </c>
      <c r="K25" t="s">
        <v>8032</v>
      </c>
      <c r="L25" t="s">
        <v>8033</v>
      </c>
      <c r="S25" s="105" t="s">
        <v>8029</v>
      </c>
    </row>
    <row r="26" spans="2:19" ht="18" customHeight="1">
      <c r="B26" t="s">
        <v>2976</v>
      </c>
      <c r="C26" s="1" t="s">
        <v>2978</v>
      </c>
      <c r="D26" t="s">
        <v>7675</v>
      </c>
      <c r="E26" t="s">
        <v>7676</v>
      </c>
    </row>
    <row r="27" spans="2:19" ht="18" customHeight="1">
      <c r="B27" t="s">
        <v>7677</v>
      </c>
      <c r="C27" s="1" t="s">
        <v>7678</v>
      </c>
      <c r="D27" t="s">
        <v>7679</v>
      </c>
      <c r="E27" t="s">
        <v>7680</v>
      </c>
    </row>
    <row r="28" spans="2:19" ht="18" customHeight="1">
      <c r="B28" s="1" t="s">
        <v>7681</v>
      </c>
      <c r="C28" s="1" t="s">
        <v>7682</v>
      </c>
      <c r="D28" t="s">
        <v>7683</v>
      </c>
      <c r="E28" t="s">
        <v>7684</v>
      </c>
    </row>
    <row r="29" spans="2:19" ht="30.5" customHeight="1">
      <c r="B29" t="s">
        <v>2962</v>
      </c>
      <c r="C29" s="1" t="s">
        <v>7685</v>
      </c>
      <c r="D29" s="6" t="s">
        <v>7686</v>
      </c>
      <c r="E29" s="2" t="s">
        <v>7687</v>
      </c>
    </row>
    <row r="30" spans="2:19" ht="18" customHeight="1">
      <c r="B30" t="s">
        <v>7688</v>
      </c>
      <c r="C30" s="1" t="s">
        <v>7689</v>
      </c>
      <c r="D30" t="s">
        <v>7690</v>
      </c>
      <c r="E30" t="s">
        <v>7691</v>
      </c>
    </row>
    <row r="31" spans="2:19" ht="30.5" customHeight="1">
      <c r="B31" t="s">
        <v>2938</v>
      </c>
      <c r="C31" s="1" t="s">
        <v>2940</v>
      </c>
      <c r="D31" s="6" t="s">
        <v>7692</v>
      </c>
      <c r="E31" t="s">
        <v>7693</v>
      </c>
    </row>
    <row r="32" spans="2:19" ht="28.25" customHeight="1">
      <c r="B32" t="s">
        <v>4836</v>
      </c>
      <c r="C32" t="s">
        <v>7694</v>
      </c>
      <c r="D32" s="6" t="s">
        <v>7695</v>
      </c>
      <c r="E32" t="s">
        <v>7696</v>
      </c>
    </row>
    <row r="33" spans="2:5" ht="30.5" customHeight="1">
      <c r="B33" t="s">
        <v>7697</v>
      </c>
      <c r="C33" t="s">
        <v>7698</v>
      </c>
      <c r="D33" s="6" t="s">
        <v>7699</v>
      </c>
      <c r="E33" t="s">
        <v>7700</v>
      </c>
    </row>
    <row r="34" spans="2:5" ht="30.5" customHeight="1">
      <c r="B34" t="s">
        <v>7701</v>
      </c>
      <c r="C34" s="1" t="s">
        <v>7702</v>
      </c>
      <c r="D34" s="6" t="s">
        <v>7703</v>
      </c>
      <c r="E34" t="s">
        <v>7704</v>
      </c>
    </row>
    <row r="35" spans="2:5" ht="30.5" customHeight="1">
      <c r="B35" t="s">
        <v>7705</v>
      </c>
      <c r="C35" s="1" t="s">
        <v>7706</v>
      </c>
      <c r="D35" s="6" t="s">
        <v>7692</v>
      </c>
      <c r="E35" t="s">
        <v>7707</v>
      </c>
    </row>
    <row r="36" spans="2:5" ht="30.5" customHeight="1">
      <c r="B36" t="s">
        <v>7708</v>
      </c>
      <c r="C36" t="s">
        <v>7709</v>
      </c>
      <c r="D36" s="6" t="s">
        <v>7710</v>
      </c>
      <c r="E36" t="s">
        <v>7711</v>
      </c>
    </row>
    <row r="37" spans="2:5" ht="30.5" customHeight="1">
      <c r="B37" t="s">
        <v>7712</v>
      </c>
      <c r="C37" s="1" t="s">
        <v>7713</v>
      </c>
      <c r="D37" s="6" t="s">
        <v>7714</v>
      </c>
      <c r="E37" t="s">
        <v>7715</v>
      </c>
    </row>
    <row r="38" spans="2:5" ht="30.5" customHeight="1">
      <c r="B38" t="s">
        <v>7716</v>
      </c>
      <c r="C38" s="7" t="s">
        <v>7717</v>
      </c>
      <c r="D38" s="6" t="s">
        <v>7718</v>
      </c>
      <c r="E38" t="s">
        <v>7719</v>
      </c>
    </row>
    <row r="39" spans="2:5" ht="44.75" customHeight="1">
      <c r="B39" s="1" t="s">
        <v>7720</v>
      </c>
      <c r="C39" s="1" t="s">
        <v>7721</v>
      </c>
      <c r="D39" s="6" t="s">
        <v>7722</v>
      </c>
      <c r="E39" t="s">
        <v>7723</v>
      </c>
    </row>
    <row r="40" spans="2:5" ht="30.5" customHeight="1">
      <c r="B40" s="1" t="s">
        <v>7724</v>
      </c>
      <c r="C40" s="1" t="s">
        <v>7725</v>
      </c>
      <c r="D40" s="6" t="s">
        <v>7726</v>
      </c>
      <c r="E40" t="s">
        <v>7727</v>
      </c>
    </row>
    <row r="41" spans="2:5" ht="18" customHeight="1">
      <c r="B41" t="s">
        <v>7728</v>
      </c>
      <c r="D41" t="s">
        <v>7729</v>
      </c>
      <c r="E41" t="s">
        <v>7730</v>
      </c>
    </row>
    <row r="42" spans="2:5" ht="28.25" customHeight="1">
      <c r="B42" t="s">
        <v>7731</v>
      </c>
      <c r="C42" t="s">
        <v>7732</v>
      </c>
      <c r="D42" s="6" t="s">
        <v>7733</v>
      </c>
      <c r="E42" t="s">
        <v>7734</v>
      </c>
    </row>
    <row r="43" spans="2:5" ht="18" customHeight="1">
      <c r="B43" t="s">
        <v>2917</v>
      </c>
      <c r="C43" s="1" t="s">
        <v>2919</v>
      </c>
      <c r="D43" t="s">
        <v>7735</v>
      </c>
      <c r="E43" t="s">
        <v>7736</v>
      </c>
    </row>
    <row r="44" spans="2:5" ht="18" customHeight="1">
      <c r="B44" t="s">
        <v>7737</v>
      </c>
      <c r="C44" s="1" t="s">
        <v>7738</v>
      </c>
      <c r="D44" t="s">
        <v>7739</v>
      </c>
      <c r="E44" t="s">
        <v>7740</v>
      </c>
    </row>
    <row r="45" spans="2:5" ht="30.5" customHeight="1">
      <c r="B45" t="s">
        <v>7741</v>
      </c>
      <c r="C45" s="1" t="s">
        <v>7742</v>
      </c>
      <c r="D45" s="6" t="s">
        <v>7743</v>
      </c>
      <c r="E45" t="s">
        <v>7744</v>
      </c>
    </row>
    <row r="46" spans="2:5" ht="18" customHeight="1">
      <c r="B46" t="s">
        <v>7745</v>
      </c>
      <c r="C46" s="1" t="s">
        <v>7746</v>
      </c>
      <c r="D46" t="s">
        <v>7747</v>
      </c>
      <c r="E46" t="s">
        <v>7748</v>
      </c>
    </row>
    <row r="47" spans="2:5" ht="18" customHeight="1">
      <c r="B47" t="s">
        <v>7749</v>
      </c>
      <c r="C47" s="1" t="s">
        <v>7750</v>
      </c>
      <c r="D47" t="s">
        <v>7751</v>
      </c>
      <c r="E47" t="s">
        <v>7752</v>
      </c>
    </row>
    <row r="48" spans="2:5" ht="16">
      <c r="B48" t="s">
        <v>7753</v>
      </c>
      <c r="C48" t="s">
        <v>7754</v>
      </c>
      <c r="D48" s="6" t="s">
        <v>7755</v>
      </c>
      <c r="E48" t="s">
        <v>7756</v>
      </c>
    </row>
    <row r="49" spans="2:5">
      <c r="B49" t="s">
        <v>7757</v>
      </c>
      <c r="C49" t="s">
        <v>7758</v>
      </c>
      <c r="D49" t="s">
        <v>7759</v>
      </c>
      <c r="E49" t="s">
        <v>7760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复合动词</vt:lpstr>
      <vt:lpstr>口语</vt:lpstr>
      <vt:lpstr>听力</vt:lpstr>
      <vt:lpstr>Sheet1</vt:lpstr>
      <vt:lpstr>n1预备</vt:lpstr>
      <vt:lpstr>n1</vt:lpstr>
      <vt:lpstr>n2</vt:lpstr>
      <vt:lpstr>n3</vt:lpstr>
      <vt:lpstr>n4</vt:lpstr>
      <vt:lpstr>n5</vt:lpstr>
      <vt:lpstr>区分</vt:lpstr>
      <vt:lpstr>Error</vt:lpstr>
      <vt:lpstr>接头词</vt:lpstr>
      <vt:lpstr>接尾词</vt:lpstr>
      <vt:lpstr>見复合动词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何志彬</dc:creator>
  <cp:keywords/>
  <dc:description/>
  <cp:lastModifiedBy>志彬 何</cp:lastModifiedBy>
  <cp:revision/>
  <dcterms:created xsi:type="dcterms:W3CDTF">2015-06-05T18:19:34Z</dcterms:created>
  <dcterms:modified xsi:type="dcterms:W3CDTF">2026-06-15T16:02:42Z</dcterms:modified>
  <cp:category/>
  <cp:contentStatus/>
</cp:coreProperties>
</file>