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kittle/code/"/>
    </mc:Choice>
  </mc:AlternateContent>
  <xr:revisionPtr revIDLastSave="0" documentId="13_ncr:1_{7D6DF165-66A4-1C42-AE76-AE0A63391902}" xr6:coauthVersionLast="47" xr6:coauthVersionMax="47" xr10:uidLastSave="{00000000-0000-0000-0000-000000000000}"/>
  <bookViews>
    <workbookView xWindow="0" yWindow="600" windowWidth="38400" windowHeight="19340" activeTab="10" xr2:uid="{00000000-000D-0000-FFFF-FFFF00000000}"/>
  </bookViews>
  <sheets>
    <sheet name="复合动词" sheetId="1" r:id="rId1"/>
    <sheet name="口语" sheetId="16" r:id="rId2"/>
    <sheet name="蜡笔小新" sheetId="19" r:id="rId3"/>
    <sheet name="銀魂" sheetId="18" r:id="rId4"/>
    <sheet name="Sheet2" sheetId="17" r:id="rId5"/>
    <sheet name="听力" sheetId="15" r:id="rId6"/>
    <sheet name="Sheet1" sheetId="2" r:id="rId7"/>
    <sheet name="n1预备" sheetId="4" r:id="rId8"/>
    <sheet name="n1" sheetId="14" r:id="rId9"/>
    <sheet name="n2" sheetId="3" r:id="rId10"/>
    <sheet name="n3" sheetId="5" r:id="rId11"/>
    <sheet name="n4" sheetId="6" r:id="rId12"/>
    <sheet name="n5" sheetId="7" r:id="rId13"/>
    <sheet name="区分" sheetId="8" r:id="rId14"/>
    <sheet name="Error" sheetId="10" r:id="rId15"/>
    <sheet name="接头词" sheetId="11" r:id="rId16"/>
    <sheet name="接尾词" sheetId="12" r:id="rId17"/>
    <sheet name="見复合动词" sheetId="13" r:id="rId18"/>
  </sheets>
  <definedNames>
    <definedName name="_xlnm._FilterDatabase" localSheetId="9" hidden="1">'n2'!$A$1:$Q$325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<sst xmlns="http://schemas.openxmlformats.org/spreadsheetml/2006/main" count="12272" uniqueCount="10554">
  <si>
    <t>n1</t>
    <phoneticPr fontId="1" type="noConversion"/>
  </si>
  <si>
    <t>x</t>
    <phoneticPr fontId="1" type="noConversion"/>
  </si>
  <si>
    <t>請け合う</t>
    <phoneticPr fontId="1" type="noConversion"/>
  </si>
  <si>
    <t>うけあう</t>
    <phoneticPr fontId="1" type="noConversion"/>
  </si>
  <si>
    <t>受け入れる</t>
    <phoneticPr fontId="1" type="noConversion"/>
  </si>
  <si>
    <t>請け負う</t>
    <phoneticPr fontId="1" type="noConversion"/>
  </si>
  <si>
    <r>
      <t>受け</t>
    </r>
    <r>
      <rPr>
        <sz val="11"/>
        <color rgb="FFFF0000"/>
        <rFont val="游ゴシック"/>
        <family val="2"/>
      </rPr>
      <t>継</t>
    </r>
    <r>
      <rPr>
        <sz val="11"/>
        <color theme="1"/>
        <rFont val="游ゴシック"/>
        <family val="2"/>
        <charset val="128"/>
      </rPr>
      <t>ぐ</t>
    </r>
    <phoneticPr fontId="1" type="noConversion"/>
  </si>
  <si>
    <r>
      <t>うけ</t>
    </r>
    <r>
      <rPr>
        <sz val="11"/>
        <color rgb="FFFF0000"/>
        <rFont val="游ゴシック"/>
        <family val="2"/>
      </rPr>
      <t>つ</t>
    </r>
    <r>
      <rPr>
        <sz val="11"/>
        <color theme="1"/>
        <rFont val="游ゴシック"/>
        <family val="2"/>
        <charset val="128"/>
      </rPr>
      <t>ぐ</t>
    </r>
    <phoneticPr fontId="1" type="noConversion"/>
  </si>
  <si>
    <t>受け止める</t>
    <phoneticPr fontId="1" type="noConversion"/>
  </si>
  <si>
    <t>打ち上げ</t>
    <phoneticPr fontId="1" type="noConversion"/>
  </si>
  <si>
    <t>打ち明ける</t>
    <phoneticPr fontId="1" type="noConversion"/>
  </si>
  <si>
    <t>うちあける</t>
    <phoneticPr fontId="1" type="noConversion"/>
  </si>
  <si>
    <r>
      <t>彼はやっと本当の気持ちを打ち明けた。</t>
    </r>
    <r>
      <rPr>
        <sz val="11"/>
        <color theme="1"/>
        <rFont val="宋体"/>
        <family val="2"/>
        <charset val="134"/>
      </rPr>
      <t>他终于说出了真实的心情。</t>
    </r>
    <phoneticPr fontId="1" type="noConversion"/>
  </si>
  <si>
    <r>
      <t>誰にも悩みを打ち明けられなかった。</t>
    </r>
    <r>
      <rPr>
        <sz val="11"/>
        <color theme="1"/>
        <rFont val="宋体"/>
        <family val="2"/>
        <charset val="134"/>
      </rPr>
      <t>我没能向任何人倾诉烦恼。</t>
    </r>
    <phoneticPr fontId="1" type="noConversion"/>
  </si>
  <si>
    <r>
      <t>彼女に秘密を打ち明けるべきか迷っている。</t>
    </r>
    <r>
      <rPr>
        <sz val="11"/>
        <color theme="1"/>
        <rFont val="宋体"/>
        <family val="2"/>
        <charset val="134"/>
      </rPr>
      <t>我在犹豫是否该向她坦白秘密。</t>
    </r>
    <phoneticPr fontId="1" type="noConversion"/>
  </si>
  <si>
    <t>秘密を打ち明ける —— 坦白秘密
本音を打ち明ける —— 说出真心话
悩みを打ち明ける —— 倾诉烦恼
事実を打ち明ける —— 说出事实</t>
    <phoneticPr fontId="1" type="noConversion"/>
  </si>
  <si>
    <t>打ち切る</t>
    <phoneticPr fontId="1" type="noConversion"/>
  </si>
  <si>
    <t>うちきる</t>
    <phoneticPr fontId="1" type="noConversion"/>
  </si>
  <si>
    <t>打ち込む</t>
    <phoneticPr fontId="1" type="noConversion"/>
  </si>
  <si>
    <t>打ち解ける</t>
    <phoneticPr fontId="1" type="noConversion"/>
  </si>
  <si>
    <t>打ち破る</t>
    <phoneticPr fontId="1" type="noConversion"/>
  </si>
  <si>
    <t>埋め込む</t>
    <phoneticPr fontId="1" type="noConversion"/>
  </si>
  <si>
    <t>うめこむ</t>
    <phoneticPr fontId="1" type="noConversion"/>
  </si>
  <si>
    <t>埋め立てる</t>
    <phoneticPr fontId="1" type="noConversion"/>
  </si>
  <si>
    <t>うめたてる</t>
    <phoneticPr fontId="1" type="noConversion"/>
  </si>
  <si>
    <r>
      <rPr>
        <sz val="11"/>
        <color rgb="FFFF0000"/>
        <rFont val="游ゴシック"/>
        <family val="3"/>
        <charset val="128"/>
      </rPr>
      <t>辿</t>
    </r>
    <r>
      <rPr>
        <sz val="11"/>
        <color theme="1"/>
        <rFont val="游ゴシック"/>
        <family val="2"/>
        <charset val="128"/>
      </rPr>
      <t>り着く</t>
    </r>
    <phoneticPr fontId="1" type="noConversion"/>
  </si>
  <si>
    <t>たど,つ</t>
  </si>
  <si>
    <t>たどりつく</t>
    <phoneticPr fontId="1" type="noConversion"/>
  </si>
  <si>
    <t>他</t>
    <phoneticPr fontId="1" type="noConversion"/>
  </si>
  <si>
    <t>到达</t>
  </si>
  <si>
    <t>经过艰难努力，终于到达某地或达成某种状态</t>
    <phoneticPr fontId="1" type="noConversion"/>
  </si>
  <si>
    <t>迷いながらも、ようやく目的地に辿り着いた。 虽然一直迷路，但终于到达了目的地。</t>
  </si>
  <si>
    <t>何年もの努力の末、彼は成功に辿り着いた。 经过多年的努力，他终于取得了成功。</t>
  </si>
  <si>
    <t>数々の困難を乗り越えて、真実に辿り着いた。 克服重重困难，终于查明了真相。</t>
    <phoneticPr fontId="1" type="noConversion"/>
  </si>
  <si>
    <t>やっと答えに辿り着いたとき、涙が出た。 当终于得出答案时，我流下了眼泪。</t>
    <phoneticPr fontId="1" type="noConversion"/>
  </si>
  <si>
    <t>山頂に辿り着く	好不容易登上山顶
真実に辿り着く	终于查明真相
ゴールに辿り着く	好不容易到达终点
目的地に辿り着く	终于到了目的地
答えに辿り着く	终于找到答案
成功に辿り着く	终于获得成功</t>
    <phoneticPr fontId="1" type="noConversion"/>
  </si>
  <si>
    <t>山道を何時間も歩いて、山頂に辿り着いた。 走了好几个小时的山路后终于登上了山顶。</t>
    <phoneticPr fontId="1" type="noConversion"/>
  </si>
  <si>
    <t>n2</t>
    <phoneticPr fontId="1" type="noConversion"/>
  </si>
  <si>
    <t>当て嵌まる</t>
  </si>
  <si>
    <t>あてはまる</t>
  </si>
  <si>
    <t>自</t>
  </si>
  <si>
    <t>（条件）符合</t>
  </si>
  <si>
    <t>条件に当て嵌まる。条件符合</t>
  </si>
  <si>
    <t>当て嵌める</t>
  </si>
  <si>
    <t>あてはめる</t>
  </si>
  <si>
    <t>他</t>
  </si>
  <si>
    <t>使（符合），适用，套用</t>
  </si>
  <si>
    <t>公式に当て嵌める。套用公式</t>
  </si>
  <si>
    <t>言い合う</t>
  </si>
  <si>
    <t>いいあう</t>
    <phoneticPr fontId="1" type="noConversion"/>
  </si>
  <si>
    <t>自他</t>
  </si>
  <si>
    <t>相互说...；争吵</t>
  </si>
  <si>
    <t>冗談に言い合う。互相开玩笑</t>
  </si>
  <si>
    <t>＝言い争い</t>
  </si>
  <si>
    <t>言い表す</t>
  </si>
  <si>
    <t>いいあらわす</t>
    <phoneticPr fontId="1" type="noConversion"/>
  </si>
  <si>
    <t>表达</t>
  </si>
  <si>
    <t>言葉では言い表せない。无法用言语表达</t>
  </si>
  <si>
    <t>言い付ける</t>
  </si>
  <si>
    <t>いいつける</t>
    <phoneticPr fontId="1" type="noConversion"/>
  </si>
  <si>
    <t>命令，吩咐；告发，告密</t>
  </si>
  <si>
    <t>仕事を言い付ける。吩咐工作</t>
  </si>
  <si>
    <t>何かあったらすぐ先生に言い付ける。一发生点什么立马向老师打小报告</t>
  </si>
  <si>
    <t>言い伝える</t>
  </si>
  <si>
    <t>いいつたえる</t>
    <phoneticPr fontId="1" type="noConversion"/>
  </si>
  <si>
    <t>传达，转告</t>
  </si>
  <si>
    <t>用事を言い伝える。转达事情</t>
  </si>
  <si>
    <t>生き残る</t>
  </si>
  <si>
    <t>いきのこる</t>
  </si>
  <si>
    <t>幸存</t>
  </si>
  <si>
    <t>飛行機事故で生き残った人。在飞机事故中幸存下来的人</t>
  </si>
  <si>
    <t>入れ替える</t>
  </si>
  <si>
    <t>いれかえる</t>
    <phoneticPr fontId="1" type="noConversion"/>
  </si>
  <si>
    <t>换，更换</t>
  </si>
  <si>
    <t>空気を入れ替える。换空气</t>
  </si>
  <si>
    <t>心を入れ替える。洗心革面</t>
  </si>
  <si>
    <t>受け持つ</t>
  </si>
  <si>
    <t>うけもつ</t>
    <phoneticPr fontId="1" type="noConversion"/>
  </si>
  <si>
    <t>担任，负责</t>
  </si>
  <si>
    <t>三年生のクラスを受け持つ。负责三年级班级</t>
  </si>
  <si>
    <t>打ち上げる</t>
  </si>
  <si>
    <t>うちあげる</t>
    <phoneticPr fontId="1" type="noConversion"/>
  </si>
  <si>
    <t>发射，放（烟花）；结束</t>
  </si>
  <si>
    <t>公演を打ち上げる。结束公演</t>
  </si>
  <si>
    <t>花火を打ち上げる。放烟花</t>
  </si>
  <si>
    <t>打ち消す</t>
    <phoneticPr fontId="1" type="noConversion"/>
  </si>
  <si>
    <t>うちけす</t>
    <phoneticPr fontId="1" type="noConversion"/>
  </si>
  <si>
    <t>否定、否认；抵消、消除（声音、影响等）</t>
    <phoneticPr fontId="1" type="noConversion"/>
  </si>
  <si>
    <t>彼はその噂をすぐに打ち消した。 他立刻否认了那个传言。</t>
    <phoneticPr fontId="1" type="noConversion"/>
  </si>
  <si>
    <t>その発言は私の意見を打ち消すものだった。 那番发言等于否定了我的意见。</t>
    <phoneticPr fontId="1" type="noConversion"/>
  </si>
  <si>
    <t>彼女は笑顔で不安を打ち消そうとした。 她试图用笑容消除不安。</t>
    <phoneticPr fontId="1" type="noConversion"/>
  </si>
  <si>
    <t>イヤホンが騒音を打ち消してくれる。 耳机能消除噪音。</t>
    <phoneticPr fontId="1" type="noConversion"/>
  </si>
  <si>
    <t>噂を打ち消す	否认传言
否定の言葉で打ち消す	用否定的话否认
不安を打ち消す	消除不安
音を打ち消す	抵消声音
効果を打ち消す	抵消效果</t>
    <phoneticPr fontId="1" type="noConversion"/>
  </si>
  <si>
    <t>相手の強い態度が彼の自信を打ち消した。 对方强硬的态度打击了他的自信。</t>
    <phoneticPr fontId="1" type="noConversion"/>
  </si>
  <si>
    <t>うちだす</t>
    <phoneticPr fontId="1" type="noConversion"/>
  </si>
  <si>
    <t>生み出す</t>
  </si>
  <si>
    <t>うみだす</t>
  </si>
  <si>
    <t>名作を生み出す。创造名作</t>
  </si>
  <si>
    <t>追いかける</t>
  </si>
  <si>
    <t>おいかける</t>
    <phoneticPr fontId="1" type="noConversion"/>
  </si>
  <si>
    <t>追赶，追逐</t>
  </si>
  <si>
    <t>流行を追いかける。追赶潮流</t>
  </si>
  <si>
    <t>追い越す</t>
  </si>
  <si>
    <t>おいこす</t>
    <phoneticPr fontId="1" type="noConversion"/>
  </si>
  <si>
    <t>赶超</t>
  </si>
  <si>
    <t>先進国（せんしんこく）を追い越す。赶超发达国家</t>
  </si>
  <si>
    <t>追いつく</t>
  </si>
  <si>
    <t>おいつく</t>
    <phoneticPr fontId="1" type="noConversion"/>
  </si>
  <si>
    <t>走っていて、友達に追いつく。跑着追上了朋友</t>
  </si>
  <si>
    <t>追い抜く</t>
  </si>
  <si>
    <t>おいぬく</t>
    <phoneticPr fontId="1" type="noConversion"/>
  </si>
  <si>
    <t>恐れ入る</t>
    <phoneticPr fontId="1" type="noConversion"/>
  </si>
  <si>
    <t>おそれいる</t>
    <phoneticPr fontId="1" type="noConversion"/>
  </si>
  <si>
    <t>表达歉意，实在不好意思，十分抱歉</t>
    <phoneticPr fontId="1" type="noConversion"/>
  </si>
  <si>
    <t>お手数をおかけして恐れ入ります。给您添麻烦了，实在不好意思。</t>
  </si>
  <si>
    <t>恐れ入りますが、少々お時間をいただけますか？ 不好意思，可以占用您一点时间吗？</t>
    <phoneticPr fontId="1" type="noConversion"/>
  </si>
  <si>
    <t>彼の知識の深さには恐れ入った。对他渊博的知识感到佩服。</t>
  </si>
  <si>
    <t>ご足労いただき、誠に恐れ入ります。 特地前来，实在是不好意思（用于感谢来访）。</t>
    <phoneticPr fontId="1" type="noConversion"/>
  </si>
  <si>
    <t>恐れ入りますが…	非常不好意思，不过……（客套常用）
ご迷惑をおかけして恐れ入ります	给您添麻烦了，实在不好意思
ご親切に恐れ入ります	感谢您的好意/亲切
恐れ入りますが、お名前を……	不好意思，可以请教一下您的名字吗？</t>
    <phoneticPr fontId="1" type="noConversion"/>
  </si>
  <si>
    <t>何度もご説明いただき、恐れ入ります。 麻烦您反复说明，实在不好意思。</t>
    <phoneticPr fontId="1" type="noConversion"/>
  </si>
  <si>
    <t>丁寧な対応に恐れ入ります。 对您的礼貌应对深感感谢。</t>
    <phoneticPr fontId="1" type="noConversion"/>
  </si>
  <si>
    <t>そんなに褒められると恐れ入ります。 被您这么夸我都不好意思了。</t>
    <phoneticPr fontId="1" type="noConversion"/>
  </si>
  <si>
    <t>落ち込む</t>
    <phoneticPr fontId="1" type="noConversion"/>
  </si>
  <si>
    <t>おちこむ</t>
    <phoneticPr fontId="1" type="noConversion"/>
  </si>
  <si>
    <t>情绪低落；掉进</t>
  </si>
  <si>
    <t>気持ちが落ち込む。心情低落</t>
  </si>
  <si>
    <t>試験に落ちて、しばらく落ち込んでいた。 考试没过，一段时间情绪低落。</t>
    <phoneticPr fontId="1" type="noConversion"/>
  </si>
  <si>
    <t>最近は売り上げが落ち込んでいる。 最近销售额在下降。</t>
    <phoneticPr fontId="1" type="noConversion"/>
  </si>
  <si>
    <t>彼女は失恋して、かなり落ち込んでいる。 她失恋了，情绪很低落。</t>
    <phoneticPr fontId="1" type="noConversion"/>
  </si>
  <si>
    <t>気分が落ち込む	情绪低落
成績が落ち込む	成绩下降
売り上げが落ち込む	销售额下滑
景気が落ち込む	经济不景气
気持ちが落ち込む	心情沮丧</t>
    <phoneticPr fontId="1" type="noConversion"/>
  </si>
  <si>
    <t>景気が落ち込んで、多くの会社が倒産した。 由于经济低迷，很多公司倒闭了。</t>
    <phoneticPr fontId="1" type="noConversion"/>
  </si>
  <si>
    <t>気分が落ち込んだ時は、音楽を聴いて気分転換する。 情绪低落时就听听音乐换换心情。</t>
    <phoneticPr fontId="1" type="noConversion"/>
  </si>
  <si>
    <t>おもいうかぶ</t>
  </si>
  <si>
    <t>思い込む</t>
    <phoneticPr fontId="1" type="noConversion"/>
  </si>
  <si>
    <t>おもいこむ</t>
  </si>
  <si>
    <t>坚信；深信，确信；认定</t>
    <phoneticPr fontId="1" type="noConversion"/>
  </si>
  <si>
    <t>一度思い込むと、なかなか考えを変えられない。 一旦认定了，就很难改变想法。</t>
    <phoneticPr fontId="1" type="noConversion"/>
  </si>
  <si>
    <t>間違っているのに、それを真実だと 思い込んでいた。 虽然错了，但他一直认定那是真的。</t>
    <phoneticPr fontId="1" type="noConversion"/>
  </si>
  <si>
    <t>彼女は私が怒っていると思い込んでいた。 她误以为我在生气。</t>
    <phoneticPr fontId="1" type="noConversion"/>
  </si>
  <si>
    <t>自分が正しいと 思い込む	坚信自己是对的
誤解して 思い込む	错误地认定
彼が来ないと 思い込んでいる	认定他不会来了
ずっとそうだと 思い込む	一直认为是那样
思い込んだら最後	一旦认定（就很难改变想法）</t>
    <phoneticPr fontId="1" type="noConversion"/>
  </si>
  <si>
    <t>子供の頃からずっとそうだと 思い込んでいた。 从小一直深信是那样。</t>
    <phoneticPr fontId="1" type="noConversion"/>
  </si>
  <si>
    <t>買い求める</t>
    <phoneticPr fontId="1" type="noConversion"/>
  </si>
  <si>
    <t>かいもとめる</t>
  </si>
  <si>
    <t xml:space="preserve"> 购买、买到（多用于郑重语或较正式场合）</t>
    <phoneticPr fontId="1" type="noConversion"/>
  </si>
  <si>
    <t>表达“为了获得某物而主动去买”的意思，有“找着买”“设法买到”的语感</t>
    <phoneticPr fontId="1" type="noConversion"/>
  </si>
  <si>
    <t>ファンたちは新作を買い求めに書店へ急いだ。 粉丝们为了买到新作赶往书店。</t>
    <phoneticPr fontId="1" type="noConversion"/>
  </si>
  <si>
    <t>駅で記念切符を買い求めた。 在车站买了纪念车票。</t>
    <phoneticPr fontId="1" type="noConversion"/>
  </si>
  <si>
    <t>多くの人が限定商品を買い求めて列を作っている。 很多人为了购买限量商品排起了长队。</t>
    <phoneticPr fontId="1" type="noConversion"/>
  </si>
  <si>
    <t>旅先で地元の特産品を買い求めた。 在旅行地买了当地的特产。</t>
    <phoneticPr fontId="1" type="noConversion"/>
  </si>
  <si>
    <t>チケットを買い求める	购入票
お土産を買い求める	买礼物
希少品を買い求める	设法买稀有商品
書店で本を買い求める	在书店买书
店先で野菜を買い求める	在摊位前买蔬菜</t>
    <phoneticPr fontId="1" type="noConversion"/>
  </si>
  <si>
    <t>その絵画をどうしても買い求めたかった。 我无论如何都想买下那幅画。</t>
    <phoneticPr fontId="1" type="noConversion"/>
  </si>
  <si>
    <t>書き込む</t>
  </si>
  <si>
    <t>かきこむ</t>
  </si>
  <si>
    <t>写入，填入</t>
  </si>
  <si>
    <t>書き留める</t>
  </si>
  <si>
    <t>かきとめる</t>
  </si>
  <si>
    <t>（为避免遗忘）记下来，写下来</t>
  </si>
  <si>
    <t>書き取る</t>
  </si>
  <si>
    <t>かきとる</t>
  </si>
  <si>
    <t>听写；照抄</t>
  </si>
  <si>
    <r>
      <rPr>
        <sz val="11"/>
        <color rgb="FFFF0000"/>
        <rFont val="游ゴシック"/>
        <family val="3"/>
        <charset val="128"/>
      </rPr>
      <t>駆</t>
    </r>
    <r>
      <rPr>
        <sz val="11"/>
        <color theme="1"/>
        <rFont val="游ゴシック"/>
        <family val="2"/>
        <charset val="128"/>
      </rPr>
      <t>け付ける</t>
    </r>
    <phoneticPr fontId="1" type="noConversion"/>
  </si>
  <si>
    <t>かけつける</t>
  </si>
  <si>
    <t>急速赶到，奔赴</t>
  </si>
  <si>
    <t xml:space="preserve"> 听到消息或接到通知后，立刻赶往某地</t>
    <phoneticPr fontId="1" type="noConversion"/>
  </si>
  <si>
    <t>彼は事故の知らせを聞いて、すぐに現場に駆け付けた。 他听到事故的消息后立刻赶到了现场。</t>
    <phoneticPr fontId="1" type="noConversion"/>
  </si>
  <si>
    <t>母が倒れたと聞いて、私はすぐに病院に駆け付けた。 听说母亲倒下了，我立刻赶去了医院。</t>
    <phoneticPr fontId="1" type="noConversion"/>
  </si>
  <si>
    <t>ファンが大勢、応援に駆け付けた。 大批粉丝赶来为他加油。</t>
    <phoneticPr fontId="1" type="noConversion"/>
  </si>
  <si>
    <t>通報を受けて、警察が駆け付けた。 接到报警后，警察赶到了现场。</t>
    <phoneticPr fontId="1" type="noConversion"/>
  </si>
  <si>
    <t>現場に駆け付ける	赶到现场
病院に駆け付ける	急忙赶到医院
火事の現場に駆け付ける	急奔火灾现场
応援に駆け付ける	赶来支援、加油
駆け付けた警察	赶来的警察</t>
    <phoneticPr fontId="1" type="noConversion"/>
  </si>
  <si>
    <t>友人のピンチに駆け付けた。 在朋友危急时刻赶到了他身边。</t>
    <phoneticPr fontId="1" type="noConversion"/>
  </si>
  <si>
    <t>貸し出す</t>
  </si>
  <si>
    <t>かしだす</t>
  </si>
  <si>
    <t>出借；放贷</t>
  </si>
  <si>
    <t>勝ち抜く</t>
  </si>
  <si>
    <t>かちぬく</t>
  </si>
  <si>
    <t>取得最后胜利</t>
  </si>
  <si>
    <t>噛み切る</t>
    <phoneticPr fontId="1" type="noConversion"/>
  </si>
  <si>
    <t>かみきる</t>
  </si>
  <si>
    <t>咬断</t>
  </si>
  <si>
    <t>噛み締める</t>
    <phoneticPr fontId="1" type="noConversion"/>
  </si>
  <si>
    <t>かみしめる</t>
  </si>
  <si>
    <t>用力咀嚼；细细品味、深切体会（情感、意义）</t>
    <phoneticPr fontId="1" type="noConversion"/>
  </si>
  <si>
    <t>試合に勝った瞬間の喜びを噛み締めた。 我细细品味了赢得比赛那一刻的喜悦。</t>
    <phoneticPr fontId="1" type="noConversion"/>
  </si>
  <si>
    <t>彼は静かに悲しみを噛み締めていた。 他默默地咀嚼着悲伤。</t>
    <phoneticPr fontId="1" type="noConversion"/>
  </si>
  <si>
    <t>卒業式の言葉を、一言一言噛み締めて聞いた。 毕业典礼上的话，我一句一句认真地听进心里。</t>
    <phoneticPr fontId="1" type="noConversion"/>
  </si>
  <si>
    <t>努力の成果を噛み締めながら、涙がこぼれた。 边感受努力的成果，眼泪边流了下来。</t>
    <phoneticPr fontId="1" type="noConversion"/>
  </si>
  <si>
    <t>喜びを噛み締める	细细品味喜悦
悲しみを噛み締める	默默咀嚼悲伤
勝利の瞬間を噛み締める	深切体会胜利瞬间
一言一言を噛み締める	认真体会每一句话
噛み締めるように味わう	仔细咀嚼般地品味</t>
    <phoneticPr fontId="1" type="noConversion"/>
  </si>
  <si>
    <t>母のありがたさを改めて噛み締めた。 我重新深切体会到了母亲的恩情。</t>
    <phoneticPr fontId="1" type="noConversion"/>
  </si>
  <si>
    <t>借り入れる</t>
  </si>
  <si>
    <t>かりいれる</t>
  </si>
  <si>
    <t>借钱，贷款</t>
  </si>
  <si>
    <t>消え行く</t>
    <phoneticPr fontId="1" type="noConversion"/>
  </si>
  <si>
    <t>きえいく</t>
  </si>
  <si>
    <t>消逝，逝去</t>
  </si>
  <si>
    <t>强调逐渐的、过程性的消失，常用于文学、歌词、感伤性描写中。</t>
    <phoneticPr fontId="1" type="noConversion"/>
  </si>
  <si>
    <t>青春（せいしゅん）が消え行く。青春流逝</t>
    <phoneticPr fontId="1" type="noConversion"/>
  </si>
  <si>
    <t>彼の命は静かに消え行こうとしていた。 他的生命正悄然逝去。</t>
    <phoneticPr fontId="1" type="noConversion"/>
  </si>
  <si>
    <t>かつての伝統が、今では消え行く存在となっている。 昔日的传统如今正逐渐消失。</t>
    <phoneticPr fontId="1" type="noConversion"/>
  </si>
  <si>
    <t>星が夜空から一つずつ消え行く様子を眺めた。 我看着星星一个个从夜空中慢慢消失。</t>
    <phoneticPr fontId="1" type="noConversion"/>
  </si>
  <si>
    <t>消え行く命	渐渐消逝的生命
消え行く記憶	逐渐淡去的记忆
消え行く文化	正在消失的文化
消え行く星	即将消失的星星</t>
    <phoneticPr fontId="1" type="noConversion"/>
  </si>
  <si>
    <t>思い出は、時と共に消え行くものなのかもしれない。 回忆也许会随着时间慢慢淡去。</t>
    <phoneticPr fontId="1" type="noConversion"/>
  </si>
  <si>
    <t>切り開く</t>
    <phoneticPr fontId="1" type="noConversion"/>
  </si>
  <si>
    <t>きりひらく</t>
    <phoneticPr fontId="1" type="noConversion"/>
  </si>
  <si>
    <t>困難を乗り越えて、自分の道を切り開いた。克服困难，开辟了自己的道路。</t>
    <phoneticPr fontId="1" type="noConversion"/>
  </si>
  <si>
    <t>この技術が新しい未来を切り開くことになる。这个技术将会开拓新的未来。</t>
    <phoneticPr fontId="1" type="noConversion"/>
  </si>
  <si>
    <t>彼は自らの力で運命を切り開いた。他靠自己的力量改变了命运。</t>
    <phoneticPr fontId="1" type="noConversion"/>
  </si>
  <si>
    <t>若者たちが新しい時代を切り開いていく。年轻人正在开创崭新的时代。</t>
    <phoneticPr fontId="1" type="noConversion"/>
  </si>
  <si>
    <t>道を切り開く	开辟道路、开创新局面
未来を切り開く	开拓未来
運命を切り開く	改变命运、开创命运
人生を切り開く	开创人生</t>
    <phoneticPr fontId="1" type="noConversion"/>
  </si>
  <si>
    <t>険しい山道を切り開いて進んだ。他们开辟险峻的山路前进。</t>
    <phoneticPr fontId="1" type="noConversion"/>
  </si>
  <si>
    <t>くじ引き</t>
  </si>
  <si>
    <t>くじひく</t>
  </si>
  <si>
    <t>抽签，抓阄</t>
  </si>
  <si>
    <t>差し出す</t>
  </si>
  <si>
    <t>さしだす</t>
  </si>
  <si>
    <t>提交；寄出</t>
  </si>
  <si>
    <t>彼は私に名刺を差し出した。他把名片递给了我。</t>
  </si>
  <si>
    <t>子どもが母に手を差し出した。孩子向妈妈伸出了手。</t>
  </si>
  <si>
    <t>書類を課長に差し出した。把文件交给了课长。</t>
  </si>
  <si>
    <t>荷物を郵便局に差し出した。把包裹寄到了邮局。</t>
  </si>
  <si>
    <t>手を差し出す	伸出手
書類を差し出す	提交文件
名刺を差し出す	递出名片
荷物を差し出す	寄出包裹
差出人（さしだしにん）	寄件人</t>
  </si>
  <si>
    <t>差出人の名前が書いてある。写着寄件人的名字。</t>
  </si>
  <si>
    <t>差し支える</t>
    <phoneticPr fontId="1" type="noConversion"/>
  </si>
  <si>
    <t>さしつかえる</t>
  </si>
  <si>
    <t>有妨碍，不方便</t>
  </si>
  <si>
    <t>夜更かしは健康に差し支えるので、早く寝たほうがいい。 熬夜有损健康，最好早点睡。</t>
    <phoneticPr fontId="1" type="noConversion"/>
  </si>
  <si>
    <t>明日の会議に差し支えるといけないから、今日は早く帰る。 怕影响明天的会议，今天早点回家。</t>
    <phoneticPr fontId="1" type="noConversion"/>
  </si>
  <si>
    <t>差し支えなければ、お名前を教えていただけますか？ 如果不介意的话，可以告诉我您的名字吗？</t>
    <phoneticPr fontId="1" type="noConversion"/>
  </si>
  <si>
    <t>お差し支えがなければ、もう少し詳しく話していただけますか？ 如果方便的话，可以请您详细说一下吗？</t>
    <phoneticPr fontId="1" type="noConversion"/>
  </si>
  <si>
    <t>仕事に差し支える	妨碍工作
明日の予定に差し支える	影响明天的行程
健康に差し支える	有损健康
差し支えがある／差し支えがない	有/没有妨碍、影响
差し支えなければ	如果不介意的话（常用客套）</t>
    <phoneticPr fontId="1" type="noConversion"/>
  </si>
  <si>
    <t>少し遅れるかもしれませんが、業務に差し支えはありません。 可能会稍晚一些，但不会影响工作。</t>
    <phoneticPr fontId="1" type="noConversion"/>
  </si>
  <si>
    <t>差し伸べる</t>
  </si>
  <si>
    <t>さしのべる</t>
  </si>
  <si>
    <t>伸出</t>
  </si>
  <si>
    <t>差し引く</t>
  </si>
  <si>
    <t>さしひく</t>
  </si>
  <si>
    <t>扣除，抵消</t>
  </si>
  <si>
    <t>給料から税金が差し引かれる。工资中会扣除税金。</t>
  </si>
  <si>
    <t>手取りは、総支給額から各種保険料を差し引いた金額です。到手工资是从总额中扣除各种保险费后的金额。</t>
  </si>
  <si>
    <t>経費を差し引くと、ほとんど利益が残らなかった。一扣除经费几乎没剩下什么利润。</t>
  </si>
  <si>
    <t>手数料を差し引いて、1万円を振り込んだ。扣除手续费后汇了1万日元。</t>
  </si>
  <si>
    <t>税金を差し引く	扣除税金
費用を差し引く	扣除费用
手数料を差し引く	扣除手续费
給料から差し引く	从工资中扣除
利益から経費を差し引く	从利润中扣除经费</t>
  </si>
  <si>
    <t>体重から服の重さを差し引いて考えた方がいい。最好从体重中扣掉衣服的重量来考虑。</t>
  </si>
  <si>
    <t>透き通る</t>
  </si>
  <si>
    <t>すきとおる</t>
  </si>
  <si>
    <t>透明；（声音）清脆；清澈</t>
  </si>
  <si>
    <t>住み着く</t>
  </si>
  <si>
    <t>すみつく</t>
  </si>
  <si>
    <t>定居，落户</t>
  </si>
  <si>
    <t>擦れ違う</t>
  </si>
  <si>
    <t>すれちがう</t>
  </si>
  <si>
    <t>擦肩而过；产生分歧</t>
  </si>
  <si>
    <t>抱き締める</t>
  </si>
  <si>
    <t>だきしめる</t>
  </si>
  <si>
    <t>拥抱，抱紧</t>
  </si>
  <si>
    <t>立ち上げる</t>
    <phoneticPr fontId="1" type="noConversion"/>
  </si>
  <si>
    <t>たちあがる</t>
  </si>
  <si>
    <r>
      <t>启动（电脑、系统、程序）</t>
    </r>
    <r>
      <rPr>
        <sz val="11"/>
        <color theme="1"/>
        <rFont val="游ゴシック"/>
        <family val="2"/>
        <charset val="128"/>
      </rPr>
      <t>;</t>
    </r>
    <r>
      <rPr>
        <sz val="11"/>
        <color theme="1"/>
        <rFont val="等线"/>
        <family val="2"/>
        <scheme val="minor"/>
      </rPr>
      <t xml:space="preserve"> 创办、创立（公司、项目、组织）</t>
    </r>
    <r>
      <rPr>
        <sz val="11"/>
        <color theme="1"/>
        <rFont val="游ゴシック"/>
        <family val="2"/>
        <charset val="128"/>
      </rPr>
      <t>;</t>
    </r>
    <r>
      <rPr>
        <sz val="11"/>
        <color theme="1"/>
        <rFont val="等线"/>
        <family val="2"/>
        <scheme val="minor"/>
      </rPr>
      <t>着手实施（计划、活动）</t>
    </r>
    <phoneticPr fontId="1" type="noConversion"/>
  </si>
  <si>
    <t>パソコンを立ち上げて、メールを確認した。启动了电脑，查看了邮件。</t>
  </si>
  <si>
    <t>新しいアプリを開発し、それを立ち上げた。 开发了一个新应用并把它启动了。</t>
    <phoneticPr fontId="1" type="noConversion"/>
  </si>
  <si>
    <t>プロジェクトを立ち上げる前に十分な準備が必要だ。在启动项目之前需要充分准备。</t>
  </si>
  <si>
    <t>新しい会社を立ち上げるために仲間を集めている。正在为了创办新公司而召集伙伴。</t>
  </si>
  <si>
    <t>プロジェクトを立ち上げる	启动项目
会社を立ち上げる	成立公司
サービスを立ち上げる	推出服务
チームを立ち上げる	组建团队
システムを立ち上げる	启动系统
コンピューターを立ち上げる	启动电脑
アプリを立ち上げる	启动应用
サイトを立ち上げる	创建网站
活動を立ち上げる	开展活动
新規事業を立ち上げる	开始新事业</t>
    <phoneticPr fontId="1" type="noConversion"/>
  </si>
  <si>
    <t>環境保護のためのプロジェクトを立ち上げた。 启动了一个环境保护项目。</t>
    <phoneticPr fontId="1" type="noConversion"/>
  </si>
  <si>
    <t>彼女は非営利団体を立ち上げ、地域に貢献している。 她创立了一个非营利组织，为社区做贡献。</t>
    <phoneticPr fontId="1" type="noConversion"/>
  </si>
  <si>
    <t>立ち入れる</t>
  </si>
  <si>
    <t>たちいれる</t>
  </si>
  <si>
    <t>进入</t>
  </si>
  <si>
    <t>立ち去る</t>
  </si>
  <si>
    <t>たちさる</t>
  </si>
  <si>
    <t>离开</t>
  </si>
  <si>
    <r>
      <t>立ち</t>
    </r>
    <r>
      <rPr>
        <sz val="11"/>
        <color rgb="FFFF0000"/>
        <rFont val="游ゴシック"/>
        <family val="3"/>
        <charset val="128"/>
      </rPr>
      <t>退</t>
    </r>
    <r>
      <rPr>
        <sz val="11"/>
        <color theme="1"/>
        <rFont val="游ゴシック"/>
        <family val="2"/>
        <charset val="128"/>
      </rPr>
      <t>く</t>
    </r>
    <phoneticPr fontId="1" type="noConversion"/>
  </si>
  <si>
    <t>たちのく</t>
  </si>
  <si>
    <r>
      <t xml:space="preserve"> 搬迁、迁出（原本所在之处）</t>
    </r>
    <r>
      <rPr>
        <sz val="11"/>
        <color theme="1"/>
        <rFont val="游ゴシック"/>
        <family val="2"/>
        <charset val="128"/>
      </rPr>
      <t>;</t>
    </r>
    <r>
      <rPr>
        <sz val="11"/>
        <color theme="1"/>
        <rFont val="等线"/>
        <family val="2"/>
        <scheme val="minor"/>
      </rPr>
      <t>离开（因命令、规定或必要情况）</t>
    </r>
    <phoneticPr fontId="1" type="noConversion"/>
  </si>
  <si>
    <t>因城市开发、法律命令、租约终止等原因被迫离开居所或土地。</t>
    <phoneticPr fontId="1" type="noConversion"/>
  </si>
  <si>
    <t>駅前の古い店が立ち退いて、新しいビルが建った。 车站前的旧店搬走后，建起了新大楼。</t>
    <phoneticPr fontId="1" type="noConversion"/>
  </si>
  <si>
    <t>再開発のために家を立ち退かなければならない。 因为要重新开发，我们不得不搬出家。</t>
    <phoneticPr fontId="1" type="noConversion"/>
  </si>
  <si>
    <t>地主の要求で、借家人は立ち退くことになった。 因房东的要求，房客必须搬走。</t>
    <phoneticPr fontId="1" type="noConversion"/>
  </si>
  <si>
    <t>立ち退きを拒否してトラブルになっている。 因拒绝搬迁而引发了纠纷。</t>
    <phoneticPr fontId="1" type="noConversion"/>
  </si>
  <si>
    <t>家を立ち退く	搬出房子
店を立ち退く	迁出商铺
強制的に立ち退かされる	被强制驱离
立ち退き料（たちのきりょう）	搬迁补偿费
土地から立ち退く	从土地上搬走</t>
    <phoneticPr fontId="1" type="noConversion"/>
  </si>
  <si>
    <t>立ち退き料をもらって別の場所に移った。 拿到搬迁补偿后搬去了别的地方。</t>
    <phoneticPr fontId="1" type="noConversion"/>
  </si>
  <si>
    <t>たち止まる</t>
  </si>
  <si>
    <t>たちとまる</t>
  </si>
  <si>
    <t>站住</t>
  </si>
  <si>
    <t>立ち直る</t>
    <phoneticPr fontId="1" type="noConversion"/>
  </si>
  <si>
    <t>たちなおる</t>
  </si>
  <si>
    <t>重新振作；恢复（健康、情绪、状态等）</t>
    <phoneticPr fontId="1" type="noConversion"/>
  </si>
  <si>
    <t>彼は失敗してもすぐに立ち直るタイプだ。 他是那种即使失败也能立刻振作起来的人。</t>
  </si>
  <si>
    <t>入院していたが、ようやく立ち直った。 虽然住过院，现在终于恢复了。</t>
    <phoneticPr fontId="1" type="noConversion"/>
  </si>
  <si>
    <t>そのニュースのショックからしばらく立ち直れなかった。 那条新闻带来的打击让我一时无法振作。</t>
    <phoneticPr fontId="1" type="noConversion"/>
  </si>
  <si>
    <t>会社の業績も徐々に立ち直ってきた。 公司的业绩也逐渐恢复了。</t>
    <phoneticPr fontId="1" type="noConversion"/>
  </si>
  <si>
    <t>病気から立ち直る	从病中恢复
失恋から立ち直る	从失恋中振作起来
ショックから立ち直る	从打击中恢复
経済的な困難から立ち直る	从经济困境中复原
ミスをしてもすぐ立ち直る	犯错也能马上调整状态</t>
    <phoneticPr fontId="1" type="noConversion"/>
  </si>
  <si>
    <t>彼女は別れた後、時間をかけて立ち直った。 她分手后花了时间才重新振作起来。</t>
    <phoneticPr fontId="1" type="noConversion"/>
  </si>
  <si>
    <t>使い果たす</t>
    <phoneticPr fontId="1" type="noConversion"/>
  </si>
  <si>
    <t>つかいはたす</t>
  </si>
  <si>
    <t>用尽，花光（燃料）</t>
  </si>
  <si>
    <t>旅行中に貯金をすべて使い果たしてしまった。 在旅行中把存款全都花光了。</t>
    <phoneticPr fontId="1" type="noConversion"/>
  </si>
  <si>
    <t>体力を使い果たして、もう動けない。 精疲力尽，已经动不了了。</t>
    <phoneticPr fontId="1" type="noConversion"/>
  </si>
  <si>
    <t>資金を使い果たしたため、プロジェクトは中止になった。 因为资金耗尽，项目被迫中止了。</t>
    <phoneticPr fontId="1" type="noConversion"/>
  </si>
  <si>
    <t xml:space="preserve">数年かけて築いた財産を一瞬で使い果たした。 花了数年积攒的财产一瞬间就花光了。
</t>
    <phoneticPr fontId="1" type="noConversion"/>
  </si>
  <si>
    <t>お金を使い果たす	把钱花光
貯金を使い果たす	把存款用尽
体力を使い果たす	精疲力尽
資源を使い果たす	资源耗尽
エネルギーを使い果たす	能量耗尽</t>
    <phoneticPr fontId="1" type="noConversion"/>
  </si>
  <si>
    <t>エネルギーを使い果たしたら、しばらく休んだほうがいい。 精力耗尽的话，最好休息一会儿。</t>
    <phoneticPr fontId="1" type="noConversion"/>
  </si>
  <si>
    <t>使い分ける</t>
  </si>
  <si>
    <t>つかいわけ</t>
  </si>
  <si>
    <t>区分使用</t>
  </si>
  <si>
    <t>突き当たる</t>
    <phoneticPr fontId="1" type="noConversion"/>
  </si>
  <si>
    <t>つきあたる</t>
  </si>
  <si>
    <t>（物理上）撞上、碰上（走到路或墙的尽头）；（抽象上）遇到（困难、问题、障碍等）</t>
    <phoneticPr fontId="1" type="noConversion"/>
  </si>
  <si>
    <t>この道をまっすぐ行くと、壁に突き当たります。顺着这条路一直走，会撞到一面墙。</t>
    <phoneticPr fontId="1" type="noConversion"/>
  </si>
  <si>
    <t>突き当たったところで右に曲がってください。走到尽头后请右转。</t>
    <phoneticPr fontId="1" type="noConversion"/>
  </si>
  <si>
    <t>突き当たったら右を曲がってください。走到底之后往右拐</t>
    <phoneticPr fontId="1" type="noConversion"/>
  </si>
  <si>
    <t>新しい計画は多くの問題に突き当たっている。新计划正面临许多问题。</t>
    <phoneticPr fontId="1" type="noConversion"/>
  </si>
  <si>
    <t>道に突き当たる（走到路的尽头）、壁に突き当たる（撞到墙）、問題に突き当たる（遇到问题）、困難に突き当たる（遇到困难）、現実に突き当たる（面对现实）</t>
    <phoneticPr fontId="1" type="noConversion"/>
  </si>
  <si>
    <t>彼は研究の途中で大きな壁に突き当たった。他在研究过程中遇到了巨大的障碍。</t>
    <phoneticPr fontId="1" type="noConversion"/>
  </si>
  <si>
    <t>自分の限界に突き当たったとき、人は成長する。当人碰到自身极限时，就会成长。</t>
    <phoneticPr fontId="1" type="noConversion"/>
  </si>
  <si>
    <t>付け加える</t>
  </si>
  <si>
    <t>つきくわえる</t>
  </si>
  <si>
    <t>补充</t>
  </si>
  <si>
    <t>一言付け加える。补充说一句</t>
  </si>
  <si>
    <t>つっこむ</t>
  </si>
  <si>
    <t>カバンに財布を突っ込んだ。我把钱包塞进了包里。</t>
    <phoneticPr fontId="1" type="noConversion"/>
  </si>
  <si>
    <t>他人事に首を突っ込む。插手别人的事情</t>
    <phoneticPr fontId="1" type="noConversion"/>
  </si>
  <si>
    <t>彼は会議で核心に突っ込んだ質問をした。他在会议上提出了切中要害的问题。</t>
    <phoneticPr fontId="1" type="noConversion"/>
  </si>
  <si>
    <t>車が店に突っ込む（车撞进店里）、ポケットに手を突っ込む（手插进口袋）、問題の核心に突っ込む（切入问题核心）、人の話に突っ込む（插嘴/插话）、ボケに突っ込む（对搞笑搭档吐槽）</t>
    <phoneticPr fontId="1" type="noConversion"/>
  </si>
  <si>
    <t>人の会話にいきなり突っ込むのは失礼だ。突然插别人说话是不礼貌的。</t>
    <phoneticPr fontId="1" type="noConversion"/>
  </si>
  <si>
    <t>「なんでやねん！」と突っ込むのが関西の漫才の特徴だ。“你搞什么啦！”——吐槽是关西漫才的特色之一。</t>
    <phoneticPr fontId="1" type="noConversion"/>
  </si>
  <si>
    <t>積み重ねる</t>
  </si>
  <si>
    <t>つみかさねる</t>
  </si>
  <si>
    <t>积累</t>
  </si>
  <si>
    <t>釣り合う</t>
    <phoneticPr fontId="1" type="noConversion"/>
  </si>
  <si>
    <t>つりあう</t>
  </si>
  <si>
    <t>平衡、均衡、相称；相配、协调、般配（外貌、地位、价值等）</t>
    <phoneticPr fontId="1" type="noConversion"/>
  </si>
  <si>
    <t>この棚は左右の重さが釣り合っていない。 这个架子的左右重量不平衡。</t>
    <phoneticPr fontId="1" type="noConversion"/>
  </si>
  <si>
    <t>彼女は彼と釣り合っていないと思う。 我觉得她和他并不般配。</t>
    <phoneticPr fontId="1" type="noConversion"/>
  </si>
  <si>
    <t>収入に釣り合った生活を心がける。 注意过与收入相称的生活。</t>
    <phoneticPr fontId="1" type="noConversion"/>
  </si>
  <si>
    <t>この値段では品質と釣り合わない。 这个价格和品质不相称。</t>
    <phoneticPr fontId="1" type="noConversion"/>
  </si>
  <si>
    <t>バランスが釣り合う	保持平衡
二人は釣り合っている	两人很般配
収入と支出が釣り合う	收支平衡
労力に釣り合う報酬	与劳动相称的报酬
彼の実力に釣り合う評価	与他实力相称的评价</t>
    <phoneticPr fontId="1" type="noConversion"/>
  </si>
  <si>
    <t>努力に釣り合うだけの結果が出た。 取得了与努力相称的成果。</t>
    <phoneticPr fontId="1" type="noConversion"/>
  </si>
  <si>
    <t>照り返す</t>
  </si>
  <si>
    <t>てりかえす</t>
  </si>
  <si>
    <t>反射</t>
  </si>
  <si>
    <t>アスファルトが日差しを照り返してまぶしい。沥青路面反射阳光刺眼。</t>
  </si>
  <si>
    <t>窓ガラスが太陽の光を照り返している。窗户玻璃反射着太阳光。</t>
  </si>
  <si>
    <t>白い壁が強く照り返して暑い。白色的墙壁强烈反光让人觉得热。</t>
  </si>
  <si>
    <t>海の水面が照り返して目が痛い。海水面反射阳光刺眼。</t>
  </si>
  <si>
    <t>日差しが照り返す	阳光反射
アスファルトが照り返す	沥青路面反射阳光
ビルの壁が照り返す	大楼墙壁反射光线
照り返しが強い	反射光很强烈</t>
  </si>
  <si>
    <t>溶け込む</t>
  </si>
  <si>
    <t>とけこむ</t>
  </si>
  <si>
    <t>融入（团队）</t>
  </si>
  <si>
    <t>異文化に溶け込むには時間がかかる。融入异文化需要时间。</t>
  </si>
  <si>
    <t>彼はクラスにすぐに溶け込んだ。他很快就融入了班级。</t>
  </si>
  <si>
    <t>この絵は壁の色に溶け込んでいる。这幅画和墙的颜色融为一体。</t>
  </si>
  <si>
    <t>社会に溶け込む	融入社会
環境に溶け込む	融入环境
クラスに溶け込む	融入班级
色が背景に溶け込む	颜色融入背景
空気に溶け込むように	如同空气般地融入</t>
  </si>
  <si>
    <t>飛び越える</t>
  </si>
  <si>
    <t>とびこえる</t>
  </si>
  <si>
    <t>飞越</t>
  </si>
  <si>
    <t>取り上げる</t>
    <phoneticPr fontId="1" type="noConversion"/>
  </si>
  <si>
    <t>とりあげる</t>
  </si>
  <si>
    <t>拿起、举起；采纳、采用（意见、提案等）；报道、提及（话题、事件等）；没收、剥夺；接生（婴儿）</t>
    <phoneticPr fontId="1" type="noConversion"/>
  </si>
  <si>
    <t>彼の提案が会議で取り上げられた。 他的提案在会议上被采纳了。</t>
    <phoneticPr fontId="1" type="noConversion"/>
  </si>
  <si>
    <t>ニュースでこの問題が大きく取り上げられた。 新闻上大篇幅报道了这个问题。</t>
    <phoneticPr fontId="1" type="noConversion"/>
  </si>
  <si>
    <t>先生は彼のスマホを取り上げた。 老师把他的手机没收了。</t>
    <phoneticPr fontId="1" type="noConversion"/>
  </si>
  <si>
    <t>彼女は何人もの赤ちゃんを取り上げてきたベテラン助産師だ。 她是接生过很多婴儿的资深助产士。</t>
    <phoneticPr fontId="1" type="noConversion"/>
  </si>
  <si>
    <t>意見を取り上げる	采纳意见
テーマとして取り上げる	作为主题进行讨论
話題を取り上げる	提及话题、报道话题
財産を取り上げる	没收财产
赤ちゃんを取り上げる	接生婴儿</t>
    <phoneticPr fontId="1" type="noConversion"/>
  </si>
  <si>
    <r>
      <t>この小説は戦争の悲惨さを取り上げている。 这部小说</t>
    </r>
    <r>
      <rPr>
        <sz val="11"/>
        <color rgb="FFFF0000"/>
        <rFont val="等线"/>
        <family val="3"/>
        <charset val="134"/>
        <scheme val="minor"/>
      </rPr>
      <t>讲述</t>
    </r>
    <r>
      <rPr>
        <sz val="11"/>
        <color theme="1"/>
        <rFont val="等线"/>
        <family val="2"/>
        <scheme val="minor"/>
      </rPr>
      <t>了战争的悲惨。</t>
    </r>
    <phoneticPr fontId="1" type="noConversion"/>
  </si>
  <si>
    <t>取り入れる</t>
  </si>
  <si>
    <t>とりいれる</t>
  </si>
  <si>
    <t>收进；引入</t>
  </si>
  <si>
    <t>取り替える</t>
  </si>
  <si>
    <t>とりかえる</t>
  </si>
  <si>
    <t>兑换、更换，调换</t>
  </si>
  <si>
    <t>古くなった電池を取り替えた。把旧电池换掉了。</t>
  </si>
  <si>
    <t xml:space="preserve">故障した部品を取り替える必要がある。需要更换坏掉的零件。
</t>
  </si>
  <si>
    <t>風邪をひいたので布団を取り替えた。因为感冒了所以换了被子。</t>
  </si>
  <si>
    <t>お互いにプレゼントを取り替えた。互相交换了礼物。</t>
  </si>
  <si>
    <t>電池を取り替える	更换电池
部品を取り替える	更换零件
布団を取り替える	更换被褥
プレゼントを取り替える	交换礼物
服を取り替える	换衣服</t>
  </si>
  <si>
    <t>汗をかいたので服を取り替えた。出汗了所以换了衣服。</t>
  </si>
  <si>
    <t>取り掛かる</t>
  </si>
  <si>
    <t>とりかかる</t>
  </si>
  <si>
    <t>着手开始</t>
  </si>
  <si>
    <t>宿題に早速取り掛かった。我立刻开始做作业了。</t>
  </si>
  <si>
    <t>明日から新しいプロジェクトに取り掛かります。从明天开始着手新项目。</t>
  </si>
  <si>
    <t>彼は準備に取り掛かるのが早い。他开始准备的速度很快。</t>
  </si>
  <si>
    <t>工事は来週取り掛かる予定だ。工程计划下周开始。</t>
  </si>
  <si>
    <t>取り込む</t>
  </si>
  <si>
    <t>とりこむ</t>
  </si>
  <si>
    <t>收进；采纳</t>
  </si>
  <si>
    <t>雨が降りそうだから洗濯物を取り込んだ。因为要下雨了所以把晾的衣服收进来了。</t>
  </si>
  <si>
    <t>新しいシステムにデータを取り込む。将数据导入到新系统中。</t>
  </si>
  <si>
    <t>植物が太陽の光を取り込む。植物吸收阳光。</t>
  </si>
  <si>
    <t>あの店はキャンペーンで多くの客を取り込んでいる。那家店通过促销活动吸引了很多顾客。</t>
  </si>
  <si>
    <t>洗濯物を取り込む	收进晾晒的衣物
データを取り込む	导入数据
エネルギーを取り込む	吸收能量
顧客を取り込む	吸引顾客、拉拢客户
ただいま取り込み中です	现在正在忙（常用于电话）</t>
  </si>
  <si>
    <t>申し訳ありません、ただいま取り込み中です。非常抱歉，我现在正忙着。</t>
  </si>
  <si>
    <t>取り締まる</t>
  </si>
  <si>
    <t>とりしまる</t>
  </si>
  <si>
    <t>取缔，监管，监督</t>
  </si>
  <si>
    <t>警察が飲酒運転を厳しく取り締まっている。警察正在严格取缔酒驾。</t>
  </si>
  <si>
    <t>市は不法投棄を取り締まるための条例を制定した。市政府为了取缔非法丢弃垃圾而制定了条例。</t>
  </si>
  <si>
    <t>社長は社員の行動をきちんと取り締まっている。社长严格管理员工的行为。</t>
  </si>
  <si>
    <t>政府は悪質な業者を取り締まる方針を発表した。政府宣布了取缔恶劣商家的方针。</t>
  </si>
  <si>
    <t>違法行為を取り締まる	取缔违法行为
交通違反を取り締まる	取缔交通违规
不良業者を取り締まる	取缔非法业者
部下を取り締まる	管理部下
規則を厳しく取り締まる	严格执行规定</t>
  </si>
  <si>
    <t>校則違反を厳しく取り締まるべきだ。应该严格取缔违反校规的行为。</t>
  </si>
  <si>
    <t>取り付ける</t>
    <phoneticPr fontId="1" type="noConversion"/>
  </si>
  <si>
    <t>とりつける</t>
  </si>
  <si>
    <t xml:space="preserve">安装、装配（机器、设备等）；达成（合同、协议等）
</t>
    <phoneticPr fontId="1" type="noConversion"/>
  </si>
  <si>
    <t>新しい冷蔵庫を取り付けてもらった。 请人把新冰箱装上了。</t>
    <phoneticPr fontId="1" type="noConversion"/>
  </si>
  <si>
    <t>この部屋には防犯カメラが取り付けられている。 这个房间装有监控摄像头。</t>
    <phoneticPr fontId="1" type="noConversion"/>
  </si>
  <si>
    <t>交渉の末にようやく契約を取り付けた。 经过谈判终于达成了合同。</t>
    <phoneticPr fontId="1" type="noConversion"/>
  </si>
  <si>
    <t>上司から許可を取り付けた後、企画を進めた。 从上司那里拿到许可后推进了企划。</t>
    <phoneticPr fontId="1" type="noConversion"/>
  </si>
  <si>
    <t>エアコンを取り付ける	安装空调
カメラを取り付ける	安装摄像头
契約を取り付ける	达成合同
同意を取り付ける	获得同意
装置を取り付ける	安装装置</t>
    <phoneticPr fontId="1" type="noConversion"/>
  </si>
  <si>
    <t>壁に棚を取り付ける作業をしている。 正在进行安装墙上架子的工作。</t>
    <phoneticPr fontId="1" type="noConversion"/>
  </si>
  <si>
    <t>取り戻す</t>
    <phoneticPr fontId="1" type="noConversion"/>
  </si>
  <si>
    <t>とりもどす</t>
  </si>
  <si>
    <t>取回</t>
  </si>
  <si>
    <t>成し遂げる</t>
  </si>
  <si>
    <t>なしとげる</t>
  </si>
  <si>
    <t>完成，实现（事业，梦想）</t>
  </si>
  <si>
    <t>和やり遂げる意思一样，但「成し遂げる」语气更书面、更庄重。</t>
  </si>
  <si>
    <t>彼は長年の夢を成し遂げた。他实现了多年的梦想。</t>
  </si>
  <si>
    <t>困難な任務を成し遂げて、彼は賞を受けた。他完成了艰难的任务，因此获得了奖励。</t>
  </si>
  <si>
    <t>私たちは一丸となって計画を成し遂げた。我们齐心协力实现了计划。</t>
  </si>
  <si>
    <t>目的を成し遂げる	实现目标
任務を成し遂げる	完成任务
偉業を成し遂げる	完成伟业
計画を成し遂げる	实现计划
成功を成し遂げる	获得成功</t>
    <phoneticPr fontId="1" type="noConversion"/>
  </si>
  <si>
    <t>成功を成し遂げるには努力が必要だ。要取得成功必须努力。</t>
    <phoneticPr fontId="1" type="noConversion"/>
  </si>
  <si>
    <t>偉大な発明を成し遂げた科学者。完成伟大发明的科学家。</t>
    <phoneticPr fontId="1" type="noConversion"/>
  </si>
  <si>
    <t>逃げ出す</t>
  </si>
  <si>
    <t>にげだす</t>
  </si>
  <si>
    <t>逃走</t>
  </si>
  <si>
    <t>抜き出す</t>
  </si>
  <si>
    <t>ぬきだす</t>
  </si>
  <si>
    <t>选出</t>
  </si>
  <si>
    <t>乗り切る</t>
    <phoneticPr fontId="1" type="noConversion"/>
  </si>
  <si>
    <t>のりきる</t>
  </si>
  <si>
    <r>
      <t>渡过（难关、难期）</t>
    </r>
    <r>
      <rPr>
        <sz val="11"/>
        <color theme="1"/>
        <rFont val="游ゴシック"/>
        <family val="2"/>
        <charset val="128"/>
      </rPr>
      <t>;</t>
    </r>
    <r>
      <rPr>
        <sz val="11"/>
        <color theme="1"/>
        <rFont val="等线"/>
        <family val="2"/>
        <scheme val="minor"/>
      </rPr>
      <t>克服（困难、危机等）</t>
    </r>
    <phoneticPr fontId="1" type="noConversion"/>
  </si>
  <si>
    <t>彼は苦しい時期を何とか乗り切った。 他总算挺过了艰难时期。</t>
    <phoneticPr fontId="1" type="noConversion"/>
  </si>
  <si>
    <t>全員で力を合わせてこの危機を乗り切ろう。 大家齐心协力一起渡过这次危机吧。</t>
    <phoneticPr fontId="1" type="noConversion"/>
  </si>
  <si>
    <t xml:space="preserve">手術のおかげで命の危機を乗り切ることができた。 多亏了手术才得以渡过生命危险。
</t>
    <phoneticPr fontId="1" type="noConversion"/>
  </si>
  <si>
    <t>努力して、期末試験を乗り切った。 通过努力，我挺过了期末考试。</t>
    <phoneticPr fontId="1" type="noConversion"/>
  </si>
  <si>
    <t>困難を乗り切る	克服困难
危機を乗り切る	渡过危机
ピンチを乗り切る	挺过危机
病気を乗り切る	战胜疾病
厳しい状況を乗り切る	挺过严峻局势</t>
    <phoneticPr fontId="1" type="noConversion"/>
  </si>
  <si>
    <t>このプロジェクトを乗り切れば、一段落つく。 挺过这个项目就能稍微喘口气了。</t>
    <phoneticPr fontId="1" type="noConversion"/>
  </si>
  <si>
    <t>乗り越える</t>
  </si>
  <si>
    <t>のりこえる</t>
  </si>
  <si>
    <t>克服（困难）</t>
  </si>
  <si>
    <t>乗り越し</t>
  </si>
  <si>
    <t>のりこし</t>
  </si>
  <si>
    <t>坐过站</t>
  </si>
  <si>
    <t>乗り込む</t>
  </si>
  <si>
    <t>のりこむ</t>
  </si>
  <si>
    <t>坐进</t>
  </si>
  <si>
    <t>払い込む</t>
  </si>
  <si>
    <t>はらいこむ</t>
  </si>
  <si>
    <t>缴付</t>
  </si>
  <si>
    <t>払い戻す</t>
  </si>
  <si>
    <t>はらいもどす</t>
  </si>
  <si>
    <t>退还</t>
  </si>
  <si>
    <t>張り切る</t>
  </si>
  <si>
    <t>はりきる</t>
  </si>
  <si>
    <t>干劲十足，拼命，积极</t>
  </si>
  <si>
    <t>新しいプロジェクトに張り切っている。他对新项目干劲十足。</t>
  </si>
  <si>
    <t xml:space="preserve">張り切って練習したおかげで、試合に勝てた。多亏了拼命练习，我们赢得了比赛。
</t>
  </si>
  <si>
    <t>明日のイベントのために、みんな張り切って準備している。大家为了明天的活动正热情地准备着。</t>
  </si>
  <si>
    <t>新入社員は毎日張り切って働いている。新来的员工每天都充满干劲地工作。</t>
  </si>
  <si>
    <t>張り切って働く	干劲十足地工作
張り切って勉強する	拼命学习
張り切って準備する	热情准备
張り切って発言する	积极发言
張り切っている新入社員	干劲十足的新员工</t>
  </si>
  <si>
    <t>引き上げる</t>
  </si>
  <si>
    <t>ひきあがる</t>
  </si>
  <si>
    <t>拉起、吊起、捞起；提高（价格、工资、速度等）；提升（职位）；提拔（某人）</t>
  </si>
  <si>
    <t>彼は沈んだボートを引き上げた。他把沉下去的船拉了上来。</t>
  </si>
  <si>
    <t>政府は消費税を引き上げる方針を示した。政府表示有意提高消费税。</t>
  </si>
  <si>
    <t>給料を引き上げてほしい。希望能提高工资。</t>
  </si>
  <si>
    <t>部長は若手社員を課長に引き上げた。部长把年轻职员提拔成了科长。</t>
  </si>
  <si>
    <t>値段を引き上げる	提高价格
賃金を引き上げる	提高工资
金利を引き上げる	上调利率
水中から車を引き上げる	把车从水中拉上来
人材を役職に引き上げる	提拔人才</t>
  </si>
  <si>
    <t>引き返す</t>
    <phoneticPr fontId="1" type="noConversion"/>
  </si>
  <si>
    <t>ひきかえす</t>
  </si>
  <si>
    <t>返回，折回</t>
  </si>
  <si>
    <t>忘れ物に気づいて、家に引き返した。 发现忘了东西，就返回家里了。</t>
  </si>
  <si>
    <t>途中で雨が降ってきたので、来た道を引き返した。 路上开始下雨，所以原路返回了。</t>
  </si>
  <si>
    <t>一度始めたからには、今さら引き返せない。 既然已经开始了，现在已经不能回头了。</t>
  </si>
  <si>
    <t>山道が危険そうだったので、途中で引き返した。 山路看起来太危险，于是半路就折返了。</t>
  </si>
  <si>
    <t>引き下げる</t>
  </si>
  <si>
    <t>ひきさげる</t>
  </si>
  <si>
    <t>降价；降低</t>
  </si>
  <si>
    <t>引き出す</t>
  </si>
  <si>
    <t>ひきだす</t>
  </si>
  <si>
    <t>拉出，取出</t>
  </si>
  <si>
    <t>引き続く</t>
  </si>
  <si>
    <t>ひきつづく</t>
  </si>
  <si>
    <t>紧接着</t>
  </si>
  <si>
    <t>引き止める</t>
  </si>
  <si>
    <t>ひきとめる</t>
  </si>
  <si>
    <t>劝阻</t>
  </si>
  <si>
    <t>引き分け</t>
  </si>
  <si>
    <t>ひきわけ</t>
  </si>
  <si>
    <t>平局</t>
  </si>
  <si>
    <t>引っ掛かる</t>
  </si>
  <si>
    <t>ひっかかる</t>
  </si>
  <si>
    <t>遭受；担心</t>
  </si>
  <si>
    <t>引っ繰り返す</t>
  </si>
  <si>
    <t>ひっくりかえす</t>
  </si>
  <si>
    <t>引っ込む</t>
  </si>
  <si>
    <t>引っ張る</t>
  </si>
  <si>
    <t>ひっばる</t>
    <phoneticPr fontId="1" type="noConversion"/>
  </si>
  <si>
    <t>拉，拽</t>
  </si>
  <si>
    <t>噴き出す</t>
  </si>
  <si>
    <t>ふきだす</t>
    <phoneticPr fontId="1" type="noConversion"/>
  </si>
  <si>
    <t>喷出；忍不住笑出来</t>
  </si>
  <si>
    <t>膨れ上がる</t>
  </si>
  <si>
    <t>ふくれあがる</t>
    <phoneticPr fontId="1" type="noConversion"/>
  </si>
  <si>
    <t>超出；肿胀</t>
  </si>
  <si>
    <t>振り向く</t>
  </si>
  <si>
    <t>ふりむく</t>
    <phoneticPr fontId="1" type="noConversion"/>
  </si>
  <si>
    <t>回头看；关注，关心</t>
  </si>
  <si>
    <t>放り出す</t>
    <phoneticPr fontId="1" type="noConversion"/>
  </si>
  <si>
    <t>ほうりだす</t>
    <phoneticPr fontId="1" type="noConversion"/>
  </si>
  <si>
    <t>扔出去、抛出去；丢下，丢下不管；赶出去、逐出</t>
    <phoneticPr fontId="1" type="noConversion"/>
  </si>
  <si>
    <t>彼は腹を立てて書類を机の上に放り出した。他生气地把文件扔到桌子上。</t>
    <phoneticPr fontId="1" type="noConversion"/>
  </si>
  <si>
    <t>途中で仕事を放り出して帰ってしまった。他中途撂下工作就回家了。</t>
    <phoneticPr fontId="1" type="noConversion"/>
  </si>
  <si>
    <t>勉強を放り出してゲームばかりしている。丢下学习只顾玩游戏。</t>
    <phoneticPr fontId="1" type="noConversion"/>
  </si>
  <si>
    <t>けんかして、彼を部屋の外に放り出した。吵架后把他赶出了房间。</t>
  </si>
  <si>
    <t>荷物を放り出す	把行李扔出来
仕事を放り出す	撂下工作
勉強を放り出す	不再学习、放弃学业
外へ放り出す	把……赶出去
子どもを外に放り出す	把孩子赶到外面去</t>
    <phoneticPr fontId="1" type="noConversion"/>
  </si>
  <si>
    <t>荷物を玄関に放り出してすぐに出かけた。我把行李扔在玄关就出门了。</t>
    <phoneticPr fontId="1" type="noConversion"/>
  </si>
  <si>
    <t>待ち望む</t>
    <phoneticPr fontId="1" type="noConversion"/>
  </si>
  <si>
    <t>まちのぞむ</t>
    <phoneticPr fontId="1" type="noConversion"/>
  </si>
  <si>
    <t>盼望，期盼</t>
    <phoneticPr fontId="1" type="noConversion"/>
  </si>
  <si>
    <t>彼女はずっとこの日を待ち望んでいた。她一直热切地盼望着这一天的到来。</t>
    <phoneticPr fontId="1" type="noConversion"/>
  </si>
  <si>
    <t>新作映画の公開をファンたちは待ち望んでいる。粉丝们正热切期盼新电影的上映。</t>
    <phoneticPr fontId="1" type="noConversion"/>
  </si>
  <si>
    <t>私たちは再会の日を待ち望んでいます。我们在翘首以待重逢之日。</t>
    <phoneticPr fontId="1" type="noConversion"/>
  </si>
  <si>
    <t>その知らせをどれほど待ち望んでいたことか。我到底是多么盼望那个消息啊！</t>
    <phoneticPr fontId="1" type="noConversion"/>
  </si>
  <si>
    <t>再会を待ち望む	期盼再次见面
発売日を待ち望む	盼着发售日到来
帰国を待ち望む	盼望回国
子どもの誕生を待ち望む	期盼孩子出生
春の訪れを待ち望む	期盼春天的到来</t>
    <phoneticPr fontId="1" type="noConversion"/>
  </si>
  <si>
    <t>長年待ち望んだ夢がついに叶った。多年来的梦想终于实现了。</t>
    <phoneticPr fontId="1" type="noConversion"/>
  </si>
  <si>
    <t>結び付く</t>
    <phoneticPr fontId="1" type="noConversion"/>
  </si>
  <si>
    <t>むすびつく</t>
    <phoneticPr fontId="1" type="noConversion"/>
  </si>
  <si>
    <t>有联系、相关联；结合</t>
    <phoneticPr fontId="1" type="noConversion"/>
  </si>
  <si>
    <t>彼の成功は日々の努力と結び付いている。他的成功与每天的努力密不可分。</t>
    <phoneticPr fontId="1" type="noConversion"/>
  </si>
  <si>
    <t>この発見は将来の技術革新に結び付くかもしれない。这个发现也许会带来将来的技术革新。</t>
    <phoneticPr fontId="1" type="noConversion"/>
  </si>
  <si>
    <t>名前は覚えているが、顔と結び付かない。我记得名字，但想不起长相。</t>
    <phoneticPr fontId="1" type="noConversion"/>
  </si>
  <si>
    <t>この事件と彼の関係はまだ結び付いていない。这起事件和他之间还没有被联系起来。</t>
    <phoneticPr fontId="1" type="noConversion"/>
  </si>
  <si>
    <t>原因と結果が結び付く	原因与结果相连
努力が成功に結び付く	努力与成功挂钩
名前と顔が結び付かない	脸和名字对不上号
思いが行動に結び付く	想法与行动结合
人と人とを結び付ける関係	把人和人连接起来的关系（对应他动词）</t>
    <phoneticPr fontId="1" type="noConversion"/>
  </si>
  <si>
    <t>二人は共通の趣味で結び付いた。他们因为共同的兴趣而建立了联系。</t>
    <phoneticPr fontId="1" type="noConversion"/>
  </si>
  <si>
    <r>
      <rPr>
        <sz val="11"/>
        <color rgb="FFEE0000"/>
        <rFont val="游ゴシック"/>
        <family val="3"/>
        <charset val="128"/>
      </rPr>
      <t>結</t>
    </r>
    <r>
      <rPr>
        <sz val="11"/>
        <color theme="1"/>
        <rFont val="游ゴシック"/>
        <family val="2"/>
        <charset val="128"/>
      </rPr>
      <t>び付ける</t>
    </r>
    <phoneticPr fontId="1" type="noConversion"/>
  </si>
  <si>
    <t>结合，联系</t>
    <phoneticPr fontId="1" type="noConversion"/>
  </si>
  <si>
    <t>彼の失敗を性格と結び付けてはいけない。不能把他的失败和性格挂钩。</t>
    <phoneticPr fontId="1" type="noConversion"/>
  </si>
  <si>
    <t>教師は学習内容を生活に結び付けて教えている。老师把学习内容和日常生活结合起来教学。</t>
    <phoneticPr fontId="1" type="noConversion"/>
  </si>
  <si>
    <t>努力を結果に結び付けるには時間がかかる。要让努力带来成果需要时间。</t>
    <phoneticPr fontId="1" type="noConversion"/>
  </si>
  <si>
    <t>この出来事を犯罪と結び付ける証拠はない。没有证据能把这件事和犯罪联系起来。</t>
    <phoneticPr fontId="1" type="noConversion"/>
  </si>
  <si>
    <t>原因を結果に結び付ける	把原因与结果联系起来
理論を実践に結び付ける	把理论与实践结合
人と人を結び付ける	让人和人建立联系
成功を努力に結び付けて考える	把成功与努力挂钩
物事をすぐ感情と結び付ける	总是把事情和情绪挂钩</t>
    <phoneticPr fontId="1" type="noConversion"/>
  </si>
  <si>
    <t>私は彼の顔と名前をようやく結び付けた。我终于把他的脸和名字对上号了。</t>
    <phoneticPr fontId="1" type="noConversion"/>
  </si>
  <si>
    <t>巡り合う</t>
    <phoneticPr fontId="1" type="noConversion"/>
  </si>
  <si>
    <t>めぐりあう</t>
    <phoneticPr fontId="1" type="noConversion"/>
  </si>
  <si>
    <t>意外邂逅；碰见，遇见</t>
    <phoneticPr fontId="1" type="noConversion"/>
  </si>
  <si>
    <t>表示在偶然的机缘中相遇、邂逅</t>
    <phoneticPr fontId="1" type="noConversion"/>
  </si>
  <si>
    <t>彼女とは運命的に巡り合った。我和她是命运般的邂逅。</t>
    <phoneticPr fontId="1" type="noConversion"/>
  </si>
  <si>
    <t>長年の旅の末、ようやく理想の土地に巡り合った。长年旅行后终于遇到理想之地。</t>
    <phoneticPr fontId="1" type="noConversion"/>
  </si>
  <si>
    <t>昔の恩師と偶然巡り合った。在街上偶然遇见了以前的恩师。</t>
    <phoneticPr fontId="1" type="noConversion"/>
  </si>
  <si>
    <t>この作品に巡り合えたことに感謝している。感谢能遇到这部作品。</t>
    <phoneticPr fontId="1" type="noConversion"/>
  </si>
  <si>
    <t>人生の伴侶に巡り合う	邂逅人生伴侣
奇跡的に巡り合う	奇迹般地相遇
昔の友人と巡り合う	与旧友重逢
素晴らしい本に巡り合う	偶然遇到好书
巡り合いの奇跡	相遇的奇迹</t>
    <phoneticPr fontId="1" type="noConversion"/>
  </si>
  <si>
    <t>人生で本当に信頼できる人に巡り合うのは奇跡だ。人生中能遇到真正值得信赖的人是种奇迹。</t>
    <phoneticPr fontId="1" type="noConversion"/>
  </si>
  <si>
    <t>持ち上がる</t>
    <phoneticPr fontId="1" type="noConversion"/>
  </si>
  <si>
    <t>举起；吹捧</t>
  </si>
  <si>
    <t>この箱は軽くて簡単に持ち上がる。这个箱子很轻，很容易就被举起来。</t>
    <phoneticPr fontId="1" type="noConversion"/>
  </si>
  <si>
    <t>海外進出の話が持ち上がっているらしい。好像正在酝酿进军海外的计划。</t>
    <phoneticPr fontId="1" type="noConversion"/>
  </si>
  <si>
    <t>新たな問題が会議中に持ち上がった。会议中突然冒出了一个新问题。</t>
    <phoneticPr fontId="1" type="noConversion"/>
  </si>
  <si>
    <t>雰囲気が持ち上がって、場が一気に明るくなった。气氛变得热烈，现场一下子明朗起来了。</t>
    <phoneticPr fontId="1" type="noConversion"/>
  </si>
  <si>
    <t>荷物が持ち上がる	行李被举起	实体动作上的抬起
問題が持ち上がる	问题突然出现	比喻性的“冒出”
話が持ち上がる	某个话题突然被提起	多用于人际、工作场合
計画が持ち上がる	新计划被提出	常指突然或非预期地启动
雰囲気が持ち上がる	气氛升温	情绪、氛围的上升</t>
    <phoneticPr fontId="1" type="noConversion"/>
  </si>
  <si>
    <t>持ち込む</t>
  </si>
  <si>
    <t>带进</t>
  </si>
  <si>
    <t>持ち出す</t>
  </si>
  <si>
    <t>提出</t>
  </si>
  <si>
    <t>盛り上がる</t>
    <phoneticPr fontId="1" type="noConversion"/>
  </si>
  <si>
    <t>盛り上げる</t>
    <phoneticPr fontId="1" type="noConversion"/>
  </si>
  <si>
    <t>行き過ぎる</t>
    <phoneticPr fontId="1" type="noConversion"/>
  </si>
  <si>
    <t>ゆきすぎる</t>
    <phoneticPr fontId="1" type="noConversion"/>
  </si>
  <si>
    <t>ゆきすぎる</t>
  </si>
  <si>
    <t>走过头；过头、过分、过度（行为/言语等）</t>
    <phoneticPr fontId="1" type="noConversion"/>
  </si>
  <si>
    <t>目的地を行き過ぎてしまった。走过了目的地。</t>
    <phoneticPr fontId="1" type="noConversion"/>
  </si>
  <si>
    <t>彼の発言は少し行き過ぎていると思う。我觉得他的发言有点过分。</t>
    <phoneticPr fontId="1" type="noConversion"/>
  </si>
  <si>
    <t>その冗談は行き過ぎだよ。それ个玩笑太过火了。</t>
    <phoneticPr fontId="1" type="noConversion"/>
  </si>
  <si>
    <t>行き過ぎた規制は自由を奪う。过度的管制会剥夺自由。</t>
    <phoneticPr fontId="1" type="noConversion"/>
  </si>
  <si>
    <t>駅を行き過ぎる	走过了车站	空间上的走过头
限度を行き過ぎる	超过了限度	超出应有范围
言葉が行き過ぎる	说话太过分	言语太激烈
冗談が行き過ぎる	玩笑太过火	不合时宜、伤人
批判が行き過ぎる	批评太严厉	行为过头</t>
    <phoneticPr fontId="1" type="noConversion"/>
  </si>
  <si>
    <t>批判が行き過ぎて、相手を傷つけてしまった。批评太过，反而伤害了对方。</t>
    <phoneticPr fontId="1" type="noConversion"/>
  </si>
  <si>
    <t>呼び掛ける</t>
  </si>
  <si>
    <t>呼吁</t>
  </si>
  <si>
    <t>呼び捨て</t>
  </si>
  <si>
    <t>直呼其名</t>
  </si>
  <si>
    <t>呼び出す</t>
    <phoneticPr fontId="1" type="noConversion"/>
  </si>
  <si>
    <r>
      <rPr>
        <sz val="11"/>
        <color theme="1"/>
        <rFont val="游ゴシック"/>
        <family val="2"/>
        <charset val="128"/>
      </rPr>
      <t>呼～</t>
    </r>
    <r>
      <rPr>
        <sz val="11"/>
        <color theme="1"/>
        <rFont val="等线"/>
        <family val="2"/>
        <charset val="134"/>
      </rPr>
      <t>叫</t>
    </r>
    <phoneticPr fontId="1" type="noConversion"/>
  </si>
  <si>
    <t>叫出去</t>
  </si>
  <si>
    <t>呼び止める</t>
  </si>
  <si>
    <t>叫住</t>
  </si>
  <si>
    <t>読み取る</t>
  </si>
  <si>
    <t>看透</t>
  </si>
  <si>
    <t>割引く</t>
  </si>
  <si>
    <t>打折</t>
  </si>
  <si>
    <t>n3</t>
  </si>
  <si>
    <t>言い換える</t>
    <phoneticPr fontId="1" type="noConversion"/>
  </si>
  <si>
    <t>换句话说</t>
  </si>
  <si>
    <t>分かりやすく言い換える（换成更容易懂的说法）</t>
    <phoneticPr fontId="1" type="noConversion"/>
  </si>
  <si>
    <t>一般的な言葉に言い換える（换成一般的用语）</t>
    <phoneticPr fontId="1" type="noConversion"/>
  </si>
  <si>
    <t>言い出す</t>
  </si>
  <si>
    <t>开始说；说出口</t>
  </si>
  <si>
    <t>言い直す</t>
  </si>
  <si>
    <t>重说</t>
  </si>
  <si>
    <t>生き生き</t>
  </si>
  <si>
    <t>栩栩如生，生动</t>
  </si>
  <si>
    <t>受け付ける</t>
  </si>
  <si>
    <t>受理</t>
  </si>
  <si>
    <t>受け取る</t>
  </si>
  <si>
    <t>收</t>
  </si>
  <si>
    <t>打ち合わせる</t>
  </si>
  <si>
    <t>置き忘れる</t>
  </si>
  <si>
    <t>（放在某处）忘记拿</t>
  </si>
  <si>
    <t>落ち着く</t>
  </si>
  <si>
    <t>冷静；沉稳；稳定</t>
  </si>
  <si>
    <t>思い切る</t>
  </si>
  <si>
    <t>放弃，死心；下决心</t>
  </si>
  <si>
    <t>思いつく</t>
    <phoneticPr fontId="1" type="noConversion"/>
  </si>
  <si>
    <t>想到、想起，灵机一动、突然想到</t>
    <phoneticPr fontId="1" type="noConversion"/>
  </si>
  <si>
    <t>いいアイデアを思いついた。我想到一个好主意。</t>
    <phoneticPr fontId="1" type="noConversion"/>
  </si>
  <si>
    <t>彼女の言葉で、新しい解決策を思いついた。因为她的一句话，我想到了新的解决方案。</t>
    <phoneticPr fontId="1" type="noConversion"/>
  </si>
  <si>
    <t>思い出す</t>
    <phoneticPr fontId="1" type="noConversion"/>
  </si>
  <si>
    <t>想起，回想</t>
    <phoneticPr fontId="1" type="noConversion"/>
  </si>
  <si>
    <t>昔の友達の名前を思い出した。想起了以前朋友的名字。</t>
    <phoneticPr fontId="1" type="noConversion"/>
  </si>
  <si>
    <t>子供の頃の出来事を思い出す。回想起小时候的事情。</t>
    <phoneticPr fontId="1" type="noConversion"/>
  </si>
  <si>
    <t>書き直す</t>
  </si>
  <si>
    <t>重写</t>
  </si>
  <si>
    <t>考え直す</t>
  </si>
  <si>
    <t>重新考虑</t>
  </si>
  <si>
    <t>聞き返す</t>
  </si>
  <si>
    <t>ききかえす</t>
    <phoneticPr fontId="1" type="noConversion"/>
  </si>
  <si>
    <t>反问；再问</t>
  </si>
  <si>
    <t>聞き取る</t>
  </si>
  <si>
    <t>ききとる</t>
    <phoneticPr fontId="1" type="noConversion"/>
  </si>
  <si>
    <t>听懂</t>
  </si>
  <si>
    <t>聞き直す</t>
  </si>
  <si>
    <t>ききなおす</t>
    <phoneticPr fontId="1" type="noConversion"/>
  </si>
  <si>
    <t>再问，重新问</t>
  </si>
  <si>
    <t>組み合わせる</t>
  </si>
  <si>
    <t>くみあわせる</t>
    <phoneticPr fontId="1" type="noConversion"/>
  </si>
  <si>
    <t>配合，搭配</t>
  </si>
  <si>
    <t>組み立てる</t>
  </si>
  <si>
    <t>くみたてる</t>
    <phoneticPr fontId="1" type="noConversion"/>
  </si>
  <si>
    <t>组装，组织</t>
  </si>
  <si>
    <t>繰り返す</t>
  </si>
  <si>
    <t>くりかえす</t>
    <phoneticPr fontId="1" type="noConversion"/>
  </si>
  <si>
    <t>重复，反复</t>
  </si>
  <si>
    <t>締め切る</t>
  </si>
  <si>
    <t>しめきる</t>
    <phoneticPr fontId="1" type="noConversion"/>
  </si>
  <si>
    <t>截至</t>
  </si>
  <si>
    <t>知り合う</t>
  </si>
  <si>
    <t>しりあう</t>
    <phoneticPr fontId="1" type="noConversion"/>
  </si>
  <si>
    <t>认识</t>
  </si>
  <si>
    <t>立ち上がる</t>
  </si>
  <si>
    <t>たちあがる</t>
    <phoneticPr fontId="1" type="noConversion"/>
  </si>
  <si>
    <t>站起来；重振，恢复，重新站起来</t>
  </si>
  <si>
    <t>立ち寄る</t>
  </si>
  <si>
    <t>たちよる</t>
    <phoneticPr fontId="1" type="noConversion"/>
  </si>
  <si>
    <t>顺路到</t>
  </si>
  <si>
    <t>友人の家に立ち寄る（顺便去朋友家）</t>
    <phoneticPr fontId="1" type="noConversion"/>
  </si>
  <si>
    <t>駅に立ち寄る（顺路到车站）</t>
    <phoneticPr fontId="1" type="noConversion"/>
  </si>
  <si>
    <t>つきあう</t>
    <phoneticPr fontId="1" type="noConversion"/>
  </si>
  <si>
    <t>作り出す</t>
  </si>
  <si>
    <t>つくりだす</t>
    <phoneticPr fontId="1" type="noConversion"/>
  </si>
  <si>
    <t>创造，创建出</t>
  </si>
  <si>
    <t>詰め切る</t>
  </si>
  <si>
    <t>つめきる</t>
    <phoneticPr fontId="1" type="noConversion"/>
  </si>
  <si>
    <t>装满，塞满</t>
  </si>
  <si>
    <t>問い合わせる</t>
  </si>
  <si>
    <t>といあわせる</t>
  </si>
  <si>
    <t>打听，询问</t>
  </si>
  <si>
    <t>通り過ぎる</t>
  </si>
  <si>
    <t>走过，越过</t>
  </si>
  <si>
    <t>通り抜ける</t>
  </si>
  <si>
    <t>穿过</t>
  </si>
  <si>
    <t>飛び上がる</t>
  </si>
  <si>
    <t>とびあがる</t>
  </si>
  <si>
    <t>跳起，跳跃</t>
  </si>
  <si>
    <t>とびこむ</t>
  </si>
  <si>
    <t>跳入，跳进</t>
  </si>
  <si>
    <t>飛び出す</t>
  </si>
  <si>
    <t>跳出，跑出；飞起来</t>
  </si>
  <si>
    <t>交换，更换</t>
  </si>
  <si>
    <t>取り消す</t>
  </si>
  <si>
    <t>取消，吊销</t>
  </si>
  <si>
    <t>取り出す</t>
  </si>
  <si>
    <t>取出，拿出</t>
  </si>
  <si>
    <t>泣き出す</t>
  </si>
  <si>
    <t>哭起来</t>
  </si>
  <si>
    <t>乗り遅れる</t>
  </si>
  <si>
    <t>のりおくれる</t>
  </si>
  <si>
    <t>没赶上，没跟上，错失</t>
    <phoneticPr fontId="1" type="noConversion"/>
  </si>
  <si>
    <t>寝坊して電車に乗り遅れた。因为睡过头没赶上电车。</t>
    <phoneticPr fontId="1" type="noConversion"/>
  </si>
  <si>
    <t>彼はビジネスチャンスに乗り遅れた。他错过了商业机会。</t>
  </si>
  <si>
    <t>SNSの流行に乗り遅れないようにしている。我努力不让自己跟不上社交媒体的潮流。</t>
  </si>
  <si>
    <t>飛行機に乗り遅れる	没赶上飞机
チャンスに乗り遅れる	错失机会
時代に乗り遅れる	跟不上时代
流行に乗り遅れる	跟不上潮流</t>
    <phoneticPr fontId="1" type="noConversion"/>
  </si>
  <si>
    <t>乗り越す</t>
  </si>
  <si>
    <t>目が目覚めたら駅を3つ乗り越していた。醒来一看已经做过了三站</t>
  </si>
  <si>
    <t>乗り過ごす</t>
  </si>
  <si>
    <t>居眠りして乗り過ごした。因为打盹而做过了站</t>
    <phoneticPr fontId="1" type="noConversion"/>
  </si>
  <si>
    <t>走り回る</t>
  </si>
  <si>
    <t>はしりまわる</t>
  </si>
  <si>
    <t>到处跑，四处跑</t>
  </si>
  <si>
    <t>引き受ける</t>
  </si>
  <si>
    <t>接受</t>
  </si>
  <si>
    <t>引き起す</t>
  </si>
  <si>
    <t>引起</t>
  </si>
  <si>
    <t>吹き込む</t>
  </si>
  <si>
    <t>ふきこむ</t>
  </si>
  <si>
    <t>（雨，雪）刮进；灌输</t>
  </si>
  <si>
    <t>吹き出す</t>
  </si>
  <si>
    <t>刮起来</t>
  </si>
  <si>
    <t>踏み切る</t>
  </si>
  <si>
    <t>决定，下定决心</t>
  </si>
  <si>
    <t>新しい事業に踏み切る。决定开始新事业
減給に踏み切る。决定减薪
改革に踏み切る。决定进行改革
開発に踏み切る。启动开发
実施に踏み切る。决定实施
訴訟に踏み切る。决定提起诉讼
決断に踏み切る。做出决断
離婚に踏み切る。决定离婚
買収に踏み切る。决定收购
投資に踏み切る。决定投资</t>
  </si>
  <si>
    <t>政府はついに税制改革に踏み切った。政府终于下定决心进行税制改革。</t>
  </si>
  <si>
    <t>会社は人員削減に踏み切ることを決定した。公司决定实施裁员。</t>
  </si>
  <si>
    <t>彼女は悩んだ末に離婚に踏み切った。她苦恼许久后，终于决定离婚。</t>
  </si>
  <si>
    <t>経営陣はコスト削減のため、工場閉鎖に踏み切った。管理层为削减成本，果断决定关闭工厂。</t>
    <phoneticPr fontId="1" type="noConversion"/>
  </si>
  <si>
    <t>振り込む</t>
  </si>
  <si>
    <t>存入</t>
  </si>
  <si>
    <t>授業料を振り込む。存入学费</t>
  </si>
  <si>
    <t>降り出す</t>
  </si>
  <si>
    <t>（雨）开始下，下起来</t>
  </si>
  <si>
    <t>振る舞う</t>
  </si>
  <si>
    <t>ふるまう</t>
  </si>
  <si>
    <t>行动</t>
  </si>
  <si>
    <t>自由に振る舞う。自由行动</t>
  </si>
  <si>
    <t>巻き込む</t>
  </si>
  <si>
    <t>卷入，连累，牵连</t>
  </si>
  <si>
    <t>待ち合わせる</t>
  </si>
  <si>
    <t>碰头</t>
  </si>
  <si>
    <t>向かい合う</t>
    <phoneticPr fontId="1" type="noConversion"/>
  </si>
  <si>
    <t>申し込む</t>
    <phoneticPr fontId="1" type="noConversion"/>
  </si>
  <si>
    <t>持ち歩く</t>
    <phoneticPr fontId="1" type="noConversion"/>
  </si>
  <si>
    <t>やり直す</t>
    <phoneticPr fontId="1" type="noConversion"/>
  </si>
  <si>
    <t>n4</t>
    <phoneticPr fontId="1" type="noConversion"/>
  </si>
  <si>
    <t>考え出す</t>
    <phoneticPr fontId="1" type="noConversion"/>
  </si>
  <si>
    <t>気が付く</t>
    <phoneticPr fontId="1" type="noConversion"/>
  </si>
  <si>
    <t>差し上げる</t>
    <phoneticPr fontId="1" type="noConversion"/>
  </si>
  <si>
    <t xml:space="preserve">花屋で、女の人と店員が話しています。女の人は、これから何をしますか。 </t>
  </si>
  <si>
    <r>
      <rPr>
        <sz val="11"/>
        <color rgb="FF000000"/>
        <rFont val="等线"/>
        <family val="2"/>
        <scheme val="minor"/>
      </rPr>
      <t>女:あのう、すみません。この赤い花をつけてる</t>
    </r>
    <r>
      <rPr>
        <sz val="11"/>
        <color rgb="FFFF0000"/>
        <rFont val="等线"/>
        <family val="2"/>
        <scheme val="minor"/>
      </rPr>
      <t>植物</t>
    </r>
    <r>
      <rPr>
        <sz val="11"/>
        <color rgb="FF000000"/>
        <rFont val="等线"/>
        <family val="2"/>
        <scheme val="minor"/>
      </rPr>
      <t xml:space="preserve">、先日こちらで同じのを購入したんですけど、花がつかなくなってしまって。 </t>
    </r>
  </si>
  <si>
    <t>植物　しょくぶつ</t>
  </si>
  <si>
    <t xml:space="preserve">店員:そうですか。これは夏まではずっと花を楽しめるんですけどね。 </t>
  </si>
  <si>
    <t xml:space="preserve">女：一回り大きいはちに植え替えてみたんですけど。 </t>
  </si>
  <si>
    <r>
      <rPr>
        <sz val="11"/>
        <color rgb="FF000000"/>
        <rFont val="等线"/>
        <family val="2"/>
        <scheme val="minor"/>
      </rPr>
      <t>店員:植え替えはおすすめしてるんですが、花を咲かせるのには、</t>
    </r>
    <r>
      <rPr>
        <sz val="11"/>
        <color rgb="FFFF0000"/>
        <rFont val="等线"/>
        <family val="2"/>
        <scheme val="minor"/>
      </rPr>
      <t>ひりょう</t>
    </r>
    <r>
      <rPr>
        <sz val="11"/>
        <color rgb="FF000000"/>
        <rFont val="等线"/>
        <family val="2"/>
        <scheme val="minor"/>
      </rPr>
      <t>も</t>
    </r>
    <r>
      <rPr>
        <sz val="11"/>
        <color rgb="FFFF0000"/>
        <rFont val="等线"/>
        <family val="2"/>
        <scheme val="minor"/>
      </rPr>
      <t>たっぷり</t>
    </r>
    <r>
      <rPr>
        <sz val="11"/>
        <color rgb="FF000000"/>
        <rFont val="等线"/>
        <family val="2"/>
        <scheme val="minor"/>
      </rPr>
      <t xml:space="preserve">与えないといけないんです。 </t>
    </r>
  </si>
  <si>
    <t>肥料　ひりょう</t>
  </si>
  <si>
    <t>たぶり</t>
  </si>
  <si>
    <t>充足地
大量地
充分地
满满地</t>
  </si>
  <si>
    <t>たっぷりある（很充足）
時間がたっぷりある（时间很多）
水をたっぷり使う（用很多水）
たっぷり食べる（吃得很饱/很多）
たっぷり眠る（睡得很足）</t>
  </si>
  <si>
    <t>時間はまだたっぷりある。时间还很充足。</t>
  </si>
  <si>
    <t>野菜をたっぷり入れてください。请多放点蔬菜。</t>
  </si>
  <si>
    <t>昨日はたっぷり寝た。昨天睡得很足。</t>
  </si>
  <si>
    <t xml:space="preserve">女:ああ、買ってからまだ一度もやってないです。どんなのがいいかわからなくて。 </t>
  </si>
  <si>
    <t xml:space="preserve">店員:花にもよりますが、液体タイプは水やりで流れてしまって、効き目が長続きしない場合もありますよ。粒状のもののほうが、少しずつ溶けだして、ゆっくり効くので、おすすめです。試してみてください。 </t>
  </si>
  <si>
    <t xml:space="preserve">女:はい。水はたっぷりやったほうがいいんですか。 </t>
  </si>
  <si>
    <r>
      <rPr>
        <sz val="11"/>
        <color rgb="FF000000"/>
        <rFont val="等线"/>
        <family val="2"/>
        <scheme val="minor"/>
      </rPr>
      <t>店員:水は</t>
    </r>
    <r>
      <rPr>
        <sz val="11"/>
        <color rgb="FFFF0000"/>
        <rFont val="等线"/>
        <family val="2"/>
        <scheme val="minor"/>
      </rPr>
      <t>土</t>
    </r>
    <r>
      <rPr>
        <sz val="11"/>
        <color rgb="FF000000"/>
        <rFont val="等线"/>
        <family val="2"/>
        <scheme val="minor"/>
      </rPr>
      <t>の表面が乾いたらやる程度でいいですよ。あと、</t>
    </r>
    <r>
      <rPr>
        <sz val="11"/>
        <color rgb="FFFF0000"/>
        <rFont val="等线"/>
        <family val="2"/>
        <scheme val="minor"/>
      </rPr>
      <t>日当たり</t>
    </r>
    <r>
      <rPr>
        <sz val="11"/>
        <color rgb="FF000000"/>
        <rFont val="等线"/>
        <family val="2"/>
        <scheme val="minor"/>
      </rPr>
      <t xml:space="preserve">のいい場所に置いてくださいね。 </t>
    </r>
  </si>
  <si>
    <t>土　つち</t>
  </si>
  <si>
    <r>
      <rPr>
        <sz val="11"/>
        <color rgb="FF000000"/>
        <rFont val="等线"/>
        <family val="2"/>
        <scheme val="minor"/>
      </rPr>
      <t>女:はい。</t>
    </r>
    <r>
      <rPr>
        <sz val="11"/>
        <color rgb="FFFF0000"/>
        <rFont val="等线"/>
        <family val="2"/>
        <scheme val="minor"/>
      </rPr>
      <t>ベランダ</t>
    </r>
    <r>
      <rPr>
        <sz val="11"/>
        <color rgb="FF000000"/>
        <rFont val="等线"/>
        <family val="2"/>
        <scheme val="minor"/>
      </rPr>
      <t xml:space="preserve">の明るいところに置いてます。 </t>
    </r>
  </si>
  <si>
    <t>ベランダ</t>
  </si>
  <si>
    <t>阳台balcony</t>
  </si>
  <si>
    <t>ベランダに出る（到阳台上去）
ベランダで洗濯物を干す（在阳台晾衣服）
ベランダから景色を見る（从阳台看风景）
ベランダが広い（阳台很宽敞）</t>
  </si>
  <si>
    <t>ベランダでコーヒーを飲むのが好きだ。在阳台喝咖啡是我喜欢的事情。</t>
  </si>
  <si>
    <t>洗濯物はベランダに干してください。请把衣服晾在阳台。</t>
  </si>
  <si>
    <t xml:space="preserve">店員:だったら、それは大丈夫ですね。 </t>
  </si>
  <si>
    <t xml:space="preserve">女:はい。ありがとうございました。 </t>
  </si>
  <si>
    <t>女の人はこれから何をしますか。</t>
  </si>
  <si>
    <t xml:space="preserve">会社で、女の人と男の人が話しています。男の人は、この後 すぐ、何をしなければなりませんか。 </t>
  </si>
  <si>
    <r>
      <rPr>
        <sz val="11"/>
        <color rgb="FF000000"/>
        <rFont val="等线"/>
        <family val="2"/>
        <scheme val="minor"/>
      </rPr>
      <t>女:田中さん、きのうお願いしたキャビネットの</t>
    </r>
    <r>
      <rPr>
        <sz val="11"/>
        <color rgb="FFFF0000"/>
        <rFont val="等线"/>
        <family val="2"/>
        <scheme val="minor"/>
      </rPr>
      <t>整理</t>
    </r>
    <r>
      <rPr>
        <sz val="11"/>
        <color rgb="FF000000"/>
        <rFont val="等线"/>
        <family val="2"/>
        <scheme val="minor"/>
      </rPr>
      <t xml:space="preserve">のことなんですけど。 </t>
    </r>
  </si>
  <si>
    <t>キャビネット</t>
  </si>
  <si>
    <t>柜子、橱柜</t>
  </si>
  <si>
    <t>キャビネットに入れる（放进柜子）
キャビネットを開ける（打开柜子）
書類キャビネット（文件柜）
キッチンキャビネット（厨房橱柜）</t>
  </si>
  <si>
    <t>書類はキャビネットにしまってください。请把文件收进柜子里。</t>
  </si>
  <si>
    <t>キッチンのキャビネットに食器が入っている。餐具放在厨房的橱柜里。</t>
  </si>
  <si>
    <t>cabinet</t>
  </si>
  <si>
    <t>＊</t>
  </si>
  <si>
    <r>
      <rPr>
        <sz val="11"/>
        <color rgb="FF000000"/>
        <rFont val="等线"/>
        <family val="2"/>
        <scheme val="minor"/>
      </rPr>
      <t>男:あっ。中にあった書類はきのう確認して、</t>
    </r>
    <r>
      <rPr>
        <sz val="11"/>
        <color rgb="FFFF0000"/>
        <rFont val="等线"/>
        <family val="2"/>
        <scheme val="minor"/>
      </rPr>
      <t>保管の期限を過ぎているも</t>
    </r>
    <r>
      <rPr>
        <sz val="11"/>
        <color rgb="FF000000"/>
        <rFont val="等线"/>
        <family val="2"/>
        <scheme val="minor"/>
      </rPr>
      <t>のを</t>
    </r>
    <r>
      <rPr>
        <sz val="11"/>
        <color rgb="FFFF0000"/>
        <rFont val="等线"/>
        <family val="2"/>
        <scheme val="minor"/>
      </rPr>
      <t>処分</t>
    </r>
    <r>
      <rPr>
        <sz val="11"/>
        <color rgb="FF000000"/>
        <rFont val="等线"/>
        <family val="2"/>
        <scheme val="minor"/>
      </rPr>
      <t>しました。ご報告が遅れてすみません。</t>
    </r>
    <r>
      <rPr>
        <sz val="11"/>
        <color rgb="FFFF0000"/>
        <rFont val="等线"/>
        <family val="2"/>
        <scheme val="minor"/>
      </rPr>
      <t>判断に迷う</t>
    </r>
    <r>
      <rPr>
        <sz val="11"/>
        <color rgb="FF000000"/>
        <rFont val="等线"/>
        <family val="2"/>
        <scheme val="minor"/>
      </rPr>
      <t xml:space="preserve">ものが少しあったので、それは処分しないで残しておきました。 </t>
    </r>
  </si>
  <si>
    <t>処分  しょぶん</t>
  </si>
  <si>
    <t xml:space="preserve">女：そう。わかりました。じゃあ、それ、この後確認するから、持ってきてもらえますか。 </t>
  </si>
  <si>
    <t xml:space="preserve">男:はい。 </t>
  </si>
  <si>
    <t xml:space="preserve">女:そういえば、古いノートパソコンがあったでしょう。どうしましたか。 </t>
  </si>
  <si>
    <t xml:space="preserve">男:あっ。それお聞きしたかったんです。パソコンの処分って、決まったやりかたがあるんですよね。マニュアルって、 あるんですか。 </t>
  </si>
  <si>
    <r>
      <rPr>
        <sz val="11"/>
        <color rgb="FF000000"/>
        <rFont val="等线"/>
        <family val="2"/>
        <scheme val="minor"/>
      </rPr>
      <t>女:ううん。パソコンの処分は</t>
    </r>
    <r>
      <rPr>
        <sz val="11"/>
        <color rgb="FFFF0000"/>
        <rFont val="等线"/>
        <family val="2"/>
        <scheme val="minor"/>
      </rPr>
      <t>総務課</t>
    </r>
    <r>
      <rPr>
        <sz val="11"/>
        <color rgb="FF000000"/>
        <rFont val="等线"/>
        <family val="2"/>
        <scheme val="minor"/>
      </rPr>
      <t>が担当だから、連絡して教えてもらってください。総務課は、今日は海外からの</t>
    </r>
    <r>
      <rPr>
        <sz val="11"/>
        <color rgb="FFFF0000"/>
        <rFont val="等线"/>
        <family val="2"/>
        <scheme val="minor"/>
      </rPr>
      <t>視察団</t>
    </r>
    <r>
      <rPr>
        <sz val="11"/>
        <color rgb="FF000000"/>
        <rFont val="等线"/>
        <family val="2"/>
        <scheme val="minor"/>
      </rPr>
      <t xml:space="preserve">の対応でてんてこまいだろうから、別の日にでも。 </t>
    </r>
  </si>
  <si>
    <t xml:space="preserve">男:わかりました。ありがとうございます。 </t>
  </si>
  <si>
    <t>男の人は、この後すぐ、何をしなければなりませんか。</t>
  </si>
  <si>
    <t xml:space="preserve">大学で、女の学生と男の学生が話しています。男の学生は大学祭の準備として、あした、まず何をしなければなりませんか。 </t>
  </si>
  <si>
    <t xml:space="preserve">女：あっ、木村君。探してたの。 </t>
  </si>
  <si>
    <t xml:space="preserve">男：あ、どうしたの。 </t>
  </si>
  <si>
    <r>
      <rPr>
        <sz val="11"/>
        <color rgb="FF000000"/>
        <rFont val="等线"/>
        <family val="2"/>
        <scheme val="minor"/>
      </rPr>
      <t>女：あした、サークルのミーティングで、大学祭でやること、話し合うよね。私が</t>
    </r>
    <r>
      <rPr>
        <sz val="11"/>
        <color rgb="FFFF0000"/>
        <rFont val="等线"/>
        <family val="2"/>
        <scheme val="minor"/>
      </rPr>
      <t>司会</t>
    </r>
    <r>
      <rPr>
        <sz val="11"/>
        <color rgb="FF000000"/>
        <rFont val="等线"/>
        <family val="2"/>
        <scheme val="minor"/>
      </rPr>
      <t xml:space="preserve">をすることになってたんだけど。どうしても大学に来られなくなっちゃって。木村君、代わってもらえない? </t>
    </r>
  </si>
  <si>
    <t xml:space="preserve">男：ああ。いいよ。 </t>
  </si>
  <si>
    <r>
      <rPr>
        <sz val="11"/>
        <color rgb="FF000000"/>
        <rFont val="等线"/>
        <family val="2"/>
        <scheme val="minor"/>
      </rPr>
      <t>女：よかった。ありがとう。今年の大学祭では、クッキー作って</t>
    </r>
    <r>
      <rPr>
        <sz val="11"/>
        <color rgb="FFFF0000"/>
        <rFont val="等线"/>
        <family val="2"/>
        <scheme val="minor"/>
      </rPr>
      <t>販売</t>
    </r>
    <r>
      <rPr>
        <sz val="11"/>
        <color rgb="FF000000"/>
        <rFont val="等线"/>
        <family val="2"/>
        <scheme val="minor"/>
      </rPr>
      <t>しようって、先週決めたじゃない。あしたは</t>
    </r>
    <r>
      <rPr>
        <sz val="11"/>
        <color rgb="FFFF0000"/>
        <rFont val="等线"/>
        <family val="2"/>
        <scheme val="minor"/>
      </rPr>
      <t>当日</t>
    </r>
    <r>
      <rPr>
        <sz val="11"/>
        <color rgb="FF000000"/>
        <rFont val="等线"/>
        <family val="2"/>
        <scheme val="minor"/>
      </rPr>
      <t>の</t>
    </r>
    <r>
      <rPr>
        <sz val="11"/>
        <color rgb="FFFF0000"/>
        <rFont val="等线"/>
        <family val="2"/>
        <scheme val="minor"/>
      </rPr>
      <t>役割分担</t>
    </r>
    <r>
      <rPr>
        <sz val="11"/>
        <color rgb="FF000000"/>
        <rFont val="等线"/>
        <family val="2"/>
        <scheme val="minor"/>
      </rPr>
      <t>について</t>
    </r>
    <r>
      <rPr>
        <sz val="11"/>
        <color rgb="FFFF0000"/>
        <rFont val="等线"/>
        <family val="2"/>
        <scheme val="minor"/>
      </rPr>
      <t>話し合って</t>
    </r>
    <r>
      <rPr>
        <sz val="11"/>
        <color rgb="FF000000"/>
        <rFont val="等线"/>
        <family val="2"/>
        <scheme val="minor"/>
      </rPr>
      <t xml:space="preserve">ほしいの。 </t>
    </r>
  </si>
  <si>
    <t>役割分担　やくわりぶんたん</t>
  </si>
  <si>
    <t>当日　とうじつ</t>
  </si>
  <si>
    <t xml:space="preserve">男：わかった。 </t>
  </si>
  <si>
    <r>
      <rPr>
        <sz val="11"/>
        <color rgb="FF000000"/>
        <rFont val="等线"/>
        <family val="2"/>
        <scheme val="minor"/>
      </rPr>
      <t>女：決まった役割分担はミーティングの後で一覧表にしといてもらえると助かる。それ見てスケジュール表を作るから。</t>
    </r>
    <r>
      <rPr>
        <sz val="11"/>
        <color rgb="FFFF0000"/>
        <rFont val="等线"/>
        <family val="2"/>
        <scheme val="minor"/>
      </rPr>
      <t>あと、もう一つ</t>
    </r>
    <r>
      <rPr>
        <sz val="11"/>
        <color rgb="FF000000"/>
        <rFont val="等线"/>
        <family val="2"/>
        <scheme val="minor"/>
      </rPr>
      <t>、</t>
    </r>
    <r>
      <rPr>
        <sz val="11"/>
        <color rgb="FFFF0000"/>
        <rFont val="等线"/>
        <family val="2"/>
        <scheme val="minor"/>
      </rPr>
      <t>大学祭にお店を出す申請の受付があした</t>
    </r>
    <r>
      <rPr>
        <sz val="11"/>
        <color rgb="FF000000"/>
        <rFont val="等线"/>
        <family val="2"/>
        <scheme val="minor"/>
      </rPr>
      <t xml:space="preserve">の 2時からなんだけど、出してきてもらってもいい? </t>
    </r>
  </si>
  <si>
    <t xml:space="preserve">男:いいよ。ちょうどミーティングが終わる頃だしね。 </t>
  </si>
  <si>
    <t xml:space="preserve">女:ありがとう。申請書はこれ、もう書いてあるから、お願いね。 </t>
  </si>
  <si>
    <t>男の学生は大学祭の準備として、あした、まず何をしなければなりませんか。</t>
  </si>
  <si>
    <t xml:space="preserve">会社で男の人と女の人が話しています。女の人はこの後、まず、何をしますか。 </t>
  </si>
  <si>
    <r>
      <rPr>
        <sz val="11"/>
        <color rgb="FF000000"/>
        <rFont val="等线"/>
        <family val="2"/>
        <scheme val="minor"/>
      </rPr>
      <t>男：斎藤さん、今気づいたんだけど、この</t>
    </r>
    <r>
      <rPr>
        <sz val="11"/>
        <color rgb="FFFF0000"/>
        <rFont val="等线"/>
        <family val="2"/>
        <scheme val="minor"/>
      </rPr>
      <t>ちらし</t>
    </r>
    <r>
      <rPr>
        <sz val="11"/>
        <color rgb="FF000000"/>
        <rFont val="等线"/>
        <family val="2"/>
        <scheme val="minor"/>
      </rPr>
      <t>の</t>
    </r>
    <r>
      <rPr>
        <sz val="11"/>
        <color rgb="FFFF0000"/>
        <rFont val="等线"/>
        <family val="2"/>
        <scheme val="minor"/>
      </rPr>
      <t>原稿</t>
    </r>
    <r>
      <rPr>
        <sz val="11"/>
        <color rgb="FF000000"/>
        <rFont val="等线"/>
        <family val="2"/>
        <scheme val="minor"/>
      </rPr>
      <t xml:space="preserve">、三千円の商品のところ、ゼロが一つ足りないよ。もう印刷業者に送ったんだよね。 </t>
    </r>
  </si>
  <si>
    <t>チラシ　传单　散らす　ちらす</t>
  </si>
  <si>
    <t xml:space="preserve">女：えっ? </t>
  </si>
  <si>
    <r>
      <rPr>
        <sz val="11"/>
        <color rgb="FF000000"/>
        <rFont val="等线"/>
        <family val="2"/>
        <scheme val="minor"/>
      </rPr>
      <t>男：すぐに電話して</t>
    </r>
    <r>
      <rPr>
        <sz val="11"/>
        <color rgb="FFFF0000"/>
        <rFont val="等线"/>
        <family val="2"/>
        <scheme val="minor"/>
      </rPr>
      <t>訂正</t>
    </r>
    <r>
      <rPr>
        <sz val="11"/>
        <color rgb="FF000000"/>
        <rFont val="等线"/>
        <family val="2"/>
        <scheme val="minor"/>
      </rPr>
      <t xml:space="preserve">してもらえる? </t>
    </r>
  </si>
  <si>
    <t>訂正　ていせい</t>
  </si>
  <si>
    <r>
      <rPr>
        <sz val="11"/>
        <color rgb="FF000000"/>
        <rFont val="等线"/>
        <family val="2"/>
        <scheme val="minor"/>
      </rPr>
      <t>女：ああ、それが実は出来上がったものがつい先ほど届いたんです。印刷業者に注文を出したのは</t>
    </r>
    <r>
      <rPr>
        <sz val="11"/>
        <color rgb="FFFF0000"/>
        <rFont val="等线"/>
        <family val="2"/>
        <scheme val="minor"/>
      </rPr>
      <t>一昨日</t>
    </r>
    <r>
      <rPr>
        <sz val="11"/>
        <color rgb="FF000000"/>
        <rFont val="等线"/>
        <family val="2"/>
        <scheme val="minor"/>
      </rPr>
      <t xml:space="preserve">で。申し訳ございません、何度も確認したつもりだったんですが。 </t>
    </r>
  </si>
  <si>
    <t>一昨日　おととい</t>
  </si>
  <si>
    <r>
      <rPr>
        <sz val="11"/>
        <color rgb="FF000000"/>
        <rFont val="等线"/>
        <family val="2"/>
        <scheme val="minor"/>
      </rPr>
      <t>男：そうか。まあ、今言ってもしょうがないね。ううん。これからちらしをもう一度</t>
    </r>
    <r>
      <rPr>
        <sz val="11"/>
        <color rgb="FFFF0000"/>
        <rFont val="等线"/>
        <family val="2"/>
        <scheme val="minor"/>
      </rPr>
      <t>発注</t>
    </r>
    <r>
      <rPr>
        <sz val="11"/>
        <color rgb="FF000000"/>
        <rFont val="等线"/>
        <family val="2"/>
        <scheme val="minor"/>
      </rPr>
      <t>するわけにもいかないしね。こうなったら、アナログなやり方だけど、その部分だけ修正のシールを貼ろう。私が今から</t>
    </r>
    <r>
      <rPr>
        <sz val="11"/>
        <color rgb="FFFF0000"/>
        <rFont val="等线"/>
        <family val="2"/>
        <scheme val="minor"/>
      </rPr>
      <t>シール</t>
    </r>
    <r>
      <rPr>
        <sz val="11"/>
        <color rgb="FF000000"/>
        <rFont val="等线"/>
        <family val="2"/>
        <scheme val="minor"/>
      </rPr>
      <t xml:space="preserve">を作るから。 </t>
    </r>
  </si>
  <si>
    <t>アナログ模拟（非数字）；传统方式（非电子化）；手工/老式</t>
  </si>
  <si>
    <t>アナログ時計（指针钟）
アナログ放送（模拟广播）
アナログな方法（传统方法）
アナログ人間（不擅长电子设备的人）</t>
  </si>
  <si>
    <t xml:space="preserve">女：すみません。 </t>
  </si>
  <si>
    <t xml:space="preserve">男：あつ、今日はアルバイトの人が来てるから、手伝ってもらおう。事情を話して、頼んどいて。 </t>
  </si>
  <si>
    <t xml:space="preserve">女：はい。 </t>
  </si>
  <si>
    <r>
      <rPr>
        <sz val="11"/>
        <color rgb="FF000000"/>
        <rFont val="等线"/>
        <family val="2"/>
        <scheme val="minor"/>
      </rPr>
      <t>男：斎藤さんはひまわり社との</t>
    </r>
    <r>
      <rPr>
        <sz val="11"/>
        <color rgb="FFFF0000"/>
        <rFont val="等线"/>
        <family val="2"/>
        <scheme val="minor"/>
      </rPr>
      <t>アポ</t>
    </r>
    <r>
      <rPr>
        <sz val="11"/>
        <color rgb="FF000000"/>
        <rFont val="等线"/>
        <family val="2"/>
        <scheme val="minor"/>
      </rPr>
      <t xml:space="preserve">が入ってるでしょう。戻ってから一緒にやってください。 </t>
    </r>
  </si>
  <si>
    <t>アポ　appointment　预约、有约</t>
  </si>
  <si>
    <t>アポを取る（预约）
アポを入れる（安排预约）
アポがある（有约）
アポをキャンセルする（取消预约）
アポなし（没有预约）</t>
  </si>
  <si>
    <t xml:space="preserve">女:はい。わかりました。 </t>
  </si>
  <si>
    <t xml:space="preserve">女の人はこの後、まず、何をしますか。 </t>
  </si>
  <si>
    <r>
      <rPr>
        <sz val="11"/>
        <color rgb="FF000000"/>
        <rFont val="等线"/>
        <family val="2"/>
        <scheme val="minor"/>
      </rPr>
      <t>女の人と男の人が話しています。女の人は家で使用している</t>
    </r>
    <r>
      <rPr>
        <sz val="11"/>
        <color rgb="FFFF0000"/>
        <rFont val="等线"/>
        <family val="2"/>
        <scheme val="minor"/>
      </rPr>
      <t>ヒーター</t>
    </r>
    <r>
      <rPr>
        <sz val="11"/>
        <color rgb="FF000000"/>
        <rFont val="等线"/>
        <family val="2"/>
        <scheme val="minor"/>
      </rPr>
      <t xml:space="preserve">について、まず、何をしますか。 </t>
    </r>
  </si>
  <si>
    <t>ヒーター heater 加热器
暖气设备</t>
  </si>
  <si>
    <t>ヒーターをつける（打开暖气）
ヒーターを消す（关掉暖气）
電気ヒーター（电暖器）
ガスヒーター（燃气暖气）</t>
  </si>
  <si>
    <r>
      <rPr>
        <sz val="11"/>
        <color rgb="FF000000"/>
        <rFont val="等线"/>
        <family val="2"/>
        <scheme val="minor"/>
      </rPr>
      <t>女：山田君、すすめてもらって買ったヒーター、きのう突然スイッチ入れても</t>
    </r>
    <r>
      <rPr>
        <sz val="11"/>
        <color rgb="FFFF0000"/>
        <rFont val="等线"/>
        <family val="2"/>
        <scheme val="minor"/>
      </rPr>
      <t>動かなく</t>
    </r>
    <r>
      <rPr>
        <sz val="11"/>
        <color rgb="FF000000"/>
        <rFont val="等线"/>
        <family val="2"/>
        <scheme val="minor"/>
      </rPr>
      <t xml:space="preserve">なっちゃったんだ。 </t>
    </r>
  </si>
  <si>
    <r>
      <rPr>
        <sz val="11"/>
        <color rgb="FF000000"/>
        <rFont val="等线"/>
        <family val="2"/>
        <scheme val="minor"/>
      </rPr>
      <t>男:えっ。去年買ったばっかりだよね。僕は三年ぐらい使ってるけど</t>
    </r>
    <r>
      <rPr>
        <sz val="11"/>
        <color rgb="FFFF0000"/>
        <rFont val="等线"/>
        <family val="2"/>
        <scheme val="minor"/>
      </rPr>
      <t>順調</t>
    </r>
    <r>
      <rPr>
        <sz val="11"/>
        <color rgb="FF000000"/>
        <rFont val="等线"/>
        <family val="2"/>
        <scheme val="minor"/>
      </rPr>
      <t xml:space="preserve">だよ。 </t>
    </r>
  </si>
  <si>
    <t xml:space="preserve">女:そうなんだ。あれ、小型なのに、あったかい空気がすぐに出てきて、すごくいいって思ってたのになあ。 </t>
  </si>
  <si>
    <r>
      <rPr>
        <sz val="11"/>
        <color rgb="FF000000"/>
        <rFont val="等线"/>
        <family val="2"/>
        <scheme val="minor"/>
      </rPr>
      <t>男：ううん。空気を</t>
    </r>
    <r>
      <rPr>
        <sz val="11"/>
        <color rgb="FFFF0000"/>
        <rFont val="等线"/>
        <family val="2"/>
        <scheme val="minor"/>
      </rPr>
      <t>取り込むフィルター</t>
    </r>
    <r>
      <rPr>
        <sz val="11"/>
        <color rgb="FF000000"/>
        <rFont val="等线"/>
        <family val="2"/>
        <scheme val="minor"/>
      </rPr>
      <t>がついてるじゃない。あれに</t>
    </r>
    <r>
      <rPr>
        <sz val="11"/>
        <color rgb="FFFF0000"/>
        <rFont val="等线"/>
        <family val="2"/>
        <scheme val="minor"/>
      </rPr>
      <t>ほこりが詰まったりする</t>
    </r>
    <r>
      <rPr>
        <sz val="11"/>
        <color rgb="FF000000"/>
        <rFont val="等线"/>
        <family val="2"/>
        <scheme val="minor"/>
      </rPr>
      <t xml:space="preserve">と、安全装置が働いて、停止しちゃうことがあるけどね。 </t>
    </r>
  </si>
  <si>
    <t>フィルター　filter 过滤网</t>
  </si>
  <si>
    <t>收进来（从外面收进）
吸收 / 引入
忙得不可开交（固定用法）</t>
  </si>
  <si>
    <t>洗濯物を取り込む（把衣服收进来）
データを取り込む（导入数据）
空気を取り込む（吸入空气）
取り込んでいる（很忙）</t>
  </si>
  <si>
    <t>雨が降りそうだから、洗濯物を取り込んでください。要下雨了，请把衣服收进来。</t>
  </si>
  <si>
    <t>このソフトは画像を取り込める。这个软件可以导入图片。</t>
  </si>
  <si>
    <t>今ちょっと取り込んでいるので、あとでいいですか。现在有点忙，等会儿可以吗？</t>
  </si>
  <si>
    <t xml:space="preserve">女：へえ。 </t>
  </si>
  <si>
    <r>
      <rPr>
        <sz val="11"/>
        <color rgb="FF000000"/>
        <rFont val="等线"/>
        <family val="2"/>
        <scheme val="minor"/>
      </rPr>
      <t>男：結構</t>
    </r>
    <r>
      <rPr>
        <sz val="11"/>
        <color rgb="FFFF0000"/>
        <rFont val="等线"/>
        <family val="2"/>
        <scheme val="minor"/>
      </rPr>
      <t>頻繁</t>
    </r>
    <r>
      <rPr>
        <sz val="11"/>
        <color rgb="FF000000"/>
        <rFont val="等线"/>
        <family val="2"/>
        <scheme val="minor"/>
      </rPr>
      <t xml:space="preserve">に手入れしないといけないんだよ。一度やってみたら。もしかして、タイマーで止まるように設定したりはしてないよね。 </t>
    </r>
  </si>
  <si>
    <t>頻繁   ひんぱん</t>
  </si>
  <si>
    <t>手を入れる　手入れる</t>
  </si>
  <si>
    <t>保养 / 打理；修改 / 调整</t>
  </si>
  <si>
    <t>手を入れる（进行修改/处理）
庭に手を入れる（修整庭院）
文章に手を入れる（修改文章）
機械に手を入れる（对机器进行调整）</t>
  </si>
  <si>
    <t>この文章は少し手を入れたほうがいい。这个文章稍微修改一下比较好。</t>
  </si>
  <si>
    <t>庭に手を入れて、きれいになった。修整了庭院后变干净了。</t>
  </si>
  <si>
    <t xml:space="preserve">女：タイマーは使ってないから。 </t>
  </si>
  <si>
    <r>
      <rPr>
        <sz val="11"/>
        <color rgb="FF000000"/>
        <rFont val="等线"/>
        <family val="2"/>
        <scheme val="minor"/>
      </rPr>
      <t>男：そう。じゃ大丈夫だね。ヒーターが壁やものに</t>
    </r>
    <r>
      <rPr>
        <sz val="11"/>
        <color rgb="FFFF0000"/>
        <rFont val="等线"/>
        <family val="2"/>
        <scheme val="minor"/>
      </rPr>
      <t>近すぎ</t>
    </r>
    <r>
      <rPr>
        <sz val="11"/>
        <color rgb="FF000000"/>
        <rFont val="等线"/>
        <family val="2"/>
        <scheme val="minor"/>
      </rPr>
      <t>ても、熱を持っちゃって、</t>
    </r>
    <r>
      <rPr>
        <sz val="11"/>
        <color rgb="FFFF0000"/>
        <rFont val="等线"/>
        <family val="2"/>
        <scheme val="minor"/>
      </rPr>
      <t>自動的</t>
    </r>
    <r>
      <rPr>
        <sz val="11"/>
        <color rgb="FF000000"/>
        <rFont val="等线"/>
        <family val="2"/>
        <scheme val="minor"/>
      </rPr>
      <t>に止まるよ。それはしばらくつけてたあとのことだけど。電源プラグはコンセントに</t>
    </r>
    <r>
      <rPr>
        <sz val="11"/>
        <color rgb="FFFF0000"/>
        <rFont val="等线"/>
        <family val="2"/>
        <scheme val="minor"/>
      </rPr>
      <t>根元</t>
    </r>
    <r>
      <rPr>
        <sz val="11"/>
        <color rgb="FF000000"/>
        <rFont val="等线"/>
        <family val="2"/>
        <scheme val="minor"/>
      </rPr>
      <t>まで</t>
    </r>
    <r>
      <rPr>
        <sz val="11"/>
        <color rgb="FFFF0000"/>
        <rFont val="等线"/>
        <family val="2"/>
        <scheme val="minor"/>
      </rPr>
      <t>差し込ん</t>
    </r>
    <r>
      <rPr>
        <sz val="11"/>
        <color rgb="FF000000"/>
        <rFont val="等线"/>
        <family val="2"/>
        <scheme val="minor"/>
      </rPr>
      <t xml:space="preserve">であるよね。 </t>
    </r>
  </si>
  <si>
    <t>差し込む</t>
  </si>
  <si>
    <t>插入
照射进来（光）</t>
  </si>
  <si>
    <t>光が差し込む（光照进来）
カードを差し込む（插卡）
ナイフを差し込む（刺入）
腹が差し込む（肚子突然疼）</t>
  </si>
  <si>
    <t>カードを機械に差し込んでください。请把卡插进机器。</t>
  </si>
  <si>
    <t>窓から光が差し込んでいる。阳光从窗户照进来。</t>
  </si>
  <si>
    <t xml:space="preserve">女:それは確認した。じゃあ、今日帰ってからさっそくやってみる。 </t>
  </si>
  <si>
    <t>根元 　ねもと</t>
  </si>
  <si>
    <t>最底部 / 起点的位置；根部、根源</t>
  </si>
  <si>
    <t xml:space="preserve">女の人は家で使用しているヒーターについて、まず、何をしますか。 </t>
  </si>
  <si>
    <t xml:space="preserve">大学の日本語のクラスで先生が話しています。学生は今週中に何をしなければなりませんか。 </t>
  </si>
  <si>
    <t xml:space="preserve">男：今学期のプロジェクトについて説明します。 </t>
  </si>
  <si>
    <r>
      <rPr>
        <sz val="11"/>
        <color rgb="FF000000"/>
        <rFont val="等线"/>
        <family val="2"/>
        <scheme val="minor"/>
      </rPr>
      <t>来月大学の近くの桜</t>
    </r>
    <r>
      <rPr>
        <sz val="11"/>
        <color rgb="FFFF0000"/>
        <rFont val="等线"/>
        <family val="2"/>
        <scheme val="minor"/>
      </rPr>
      <t>商店街</t>
    </r>
    <r>
      <rPr>
        <sz val="11"/>
        <color rgb="FF000000"/>
        <rFont val="等线"/>
        <family val="2"/>
        <scheme val="minor"/>
      </rPr>
      <t xml:space="preserve">に、グループに分かれて取材に行ってもらいます。 </t>
    </r>
  </si>
  <si>
    <t>商店街　しょうてんがい</t>
  </si>
  <si>
    <r>
      <rPr>
        <sz val="11"/>
        <color rgb="FF000000"/>
        <rFont val="等线"/>
        <family val="2"/>
        <scheme val="minor"/>
      </rPr>
      <t>古くからあるお店も多いので、店の話を聞くことで、 この</t>
    </r>
    <r>
      <rPr>
        <sz val="11"/>
        <color rgb="FFFF0000"/>
        <rFont val="等线"/>
        <family val="2"/>
        <scheme val="minor"/>
      </rPr>
      <t>地域</t>
    </r>
    <r>
      <rPr>
        <sz val="11"/>
        <color rgb="FF000000"/>
        <rFont val="等线"/>
        <family val="2"/>
        <scheme val="minor"/>
      </rPr>
      <t xml:space="preserve">への理解も深まると思います。 </t>
    </r>
  </si>
  <si>
    <t>地域　ちいき</t>
  </si>
  <si>
    <r>
      <rPr>
        <sz val="11"/>
        <color rgb="FF000000"/>
        <rFont val="等线"/>
        <family val="2"/>
        <scheme val="minor"/>
      </rPr>
      <t>ええ、グループ分けと担当するお店の</t>
    </r>
    <r>
      <rPr>
        <sz val="11"/>
        <color rgb="FFFF0000"/>
        <rFont val="等线"/>
        <family val="2"/>
        <scheme val="minor"/>
      </rPr>
      <t>割り振り</t>
    </r>
    <r>
      <rPr>
        <sz val="11"/>
        <color rgb="FF000000"/>
        <rFont val="等线"/>
        <family val="2"/>
        <scheme val="minor"/>
      </rPr>
      <t>を、このあと発表しますので、店を一度</t>
    </r>
    <r>
      <rPr>
        <sz val="11"/>
        <color rgb="FFFF0000"/>
        <rFont val="等线"/>
        <family val="2"/>
        <scheme val="minor"/>
      </rPr>
      <t>訪ねて</t>
    </r>
    <r>
      <rPr>
        <sz val="11"/>
        <color rgb="FF000000"/>
        <rFont val="等线"/>
        <family val="2"/>
        <scheme val="minor"/>
      </rPr>
      <t xml:space="preserve">取材をする日時を決めてきてください。 </t>
    </r>
  </si>
  <si>
    <t>訪ねる　たずねる</t>
  </si>
  <si>
    <t>割り振り</t>
  </si>
  <si>
    <t>分配
分派
分摊</t>
  </si>
  <si>
    <t>仕事の割り振り（工作的分配）
タスクを割り振る（分配任务）
役割を割り振る（分派角色）
人数を割り振る（分配人数）</t>
  </si>
  <si>
    <t>上司が仕事を割り振った。上司分配了工作。</t>
  </si>
  <si>
    <t>タスクの割り振りを見直す必要がある。需要重新审视任务分配。</t>
  </si>
  <si>
    <t xml:space="preserve">来週の月曜日に報告してもらいます。 </t>
  </si>
  <si>
    <t xml:space="preserve">取材のテーマは、店の歴史、働く人の苦労など、いろいろ考えられると思います。 </t>
  </si>
  <si>
    <r>
      <rPr>
        <sz val="11"/>
        <color rgb="FF000000"/>
        <rFont val="等线"/>
        <family val="2"/>
        <scheme val="minor"/>
      </rPr>
      <t>どんな質問をするのか、来週の授業で</t>
    </r>
    <r>
      <rPr>
        <sz val="11"/>
        <color rgb="FFFF0000"/>
        <rFont val="等线"/>
        <family val="2"/>
        <scheme val="minor"/>
      </rPr>
      <t>話し合いま</t>
    </r>
    <r>
      <rPr>
        <sz val="11"/>
        <color rgb="FF000000"/>
        <rFont val="等线"/>
        <family val="2"/>
        <scheme val="minor"/>
      </rPr>
      <t xml:space="preserve">しょう。取材した内容は最後の授業で発表してもらいます。 </t>
    </r>
  </si>
  <si>
    <t xml:space="preserve">学生は今週中に何をしなけれぱなりませんか。 </t>
  </si>
  <si>
    <t xml:space="preserve">図書館のカウンターで男の人と図書館の職員が話しています。男の人は、この後、どうしなければなりませんか。 </t>
  </si>
  <si>
    <t xml:space="preserve"> 男：すみません。これ、先日お借りした本なんですが、子供が破ってしまって。 </t>
  </si>
  <si>
    <t xml:space="preserve"> 女：ああ、そうですね。このぺージ、一部ちぎれて読めない箇所がありますね。この欠けてしまった部分お持ちですか。お持ちでしたら、修理を試みますが。 </t>
  </si>
  <si>
    <t xml:space="preserve"> 男：それが何度も探したんですが、どうしても見つからなくて。 </t>
  </si>
  <si>
    <r>
      <rPr>
        <sz val="11"/>
        <color rgb="FF000000"/>
        <rFont val="等线"/>
        <family val="2"/>
        <scheme val="minor"/>
      </rPr>
      <t xml:space="preserve"> 女：では、</t>
    </r>
    <r>
      <rPr>
        <sz val="11"/>
        <color rgb="FFFF0000"/>
        <rFont val="等线"/>
        <family val="2"/>
        <scheme val="minor"/>
      </rPr>
      <t>弁償</t>
    </r>
    <r>
      <rPr>
        <sz val="11"/>
        <color rgb="FF000000"/>
        <rFont val="等线"/>
        <family val="2"/>
        <scheme val="minor"/>
      </rPr>
      <t xml:space="preserve">していただくことになります。 </t>
    </r>
  </si>
  <si>
    <t xml:space="preserve">深爱的 </t>
  </si>
  <si>
    <t>弁償（べんしょう）</t>
  </si>
  <si>
    <t>弁償する（赔偿）
弁償を求める（要求赔偿）
全額弁償（全额赔偿）
損害を弁償する（赔偿损失）</t>
  </si>
  <si>
    <t>壊してしまったので、弁償します。因为弄坏了，所以我来赔。</t>
  </si>
  <si>
    <t>会社に損害を弁償しなければならない。必须赔偿公司的损失。</t>
  </si>
  <si>
    <t xml:space="preserve"> 男：えっ？弁償ですか。 </t>
  </si>
  <si>
    <t xml:space="preserve"> 女：はい、盗難等に遭われた場合は警察に盗難届を提出していただければ、弁償は免除になるんですが、 </t>
  </si>
  <si>
    <t xml:space="preserve"> 紛失や破損の場合は同じものを書店などで入手の上、お持ちいただくことになります。現金での弁償はお受けしておりませんので。 </t>
  </si>
  <si>
    <t xml:space="preserve"> 男：そうですが、わかりました。 </t>
  </si>
  <si>
    <t xml:space="preserve"> 男の人はこの後どうしなければなりませんか。</t>
  </si>
  <si>
    <t>动词只写1类，2类非组合动词</t>
  </si>
  <si>
    <t>3类动词一般作为名词记载，除非是汉字不纯的3类动词</t>
  </si>
  <si>
    <t>直接俩个汉字，不计入复合动词，例如見送る</t>
  </si>
  <si>
    <t>意思只是作为参考，代表单词能在该语境下使用，真正融汇贯通后，是不需要翻译为中文的</t>
  </si>
  <si>
    <t>，就像中文的滋润，滋润土地，滋润心灵俩种语境下都能用这个词语</t>
  </si>
  <si>
    <t>另外，关于动词，不同的文化差异用的动词也会不同，例如中国会说收雨伞，但是日本是说叠雨伞</t>
  </si>
  <si>
    <t>所以最重要是要感受动作对应的词，而不是从中文转换过去</t>
  </si>
  <si>
    <t>あお</t>
  </si>
  <si>
    <t>あおぐ</t>
  </si>
  <si>
    <t>扇风</t>
  </si>
  <si>
    <t>仰ぐ</t>
  </si>
  <si>
    <t>仰望；尊敬，崇拜</t>
  </si>
  <si>
    <t>仰望天空  所以读音是あお</t>
  </si>
  <si>
    <t>星を仰ぐ。仰望星空。</t>
  </si>
  <si>
    <t>彼を師と仰ぐ。尊他为师。</t>
  </si>
  <si>
    <t>呆れる</t>
  </si>
  <si>
    <t>あき</t>
  </si>
  <si>
    <t>あきれる</t>
  </si>
  <si>
    <t>惊呆</t>
  </si>
  <si>
    <t>呆れるほどよく食べる。吃得多得让人惊讶</t>
  </si>
  <si>
    <t>彼の行動に呆れる。他的行动令人惊讶</t>
  </si>
  <si>
    <t>憧れる</t>
  </si>
  <si>
    <t>あこが</t>
  </si>
  <si>
    <t>あこがれる</t>
  </si>
  <si>
    <t>憧憬，向往</t>
  </si>
  <si>
    <t>子供の頃からパイロットに憧れていた。—。从小就憧憬成为飞行员。</t>
  </si>
  <si>
    <t>彼女のような自立した女性に憧れる。—。向往像她那样独立的女性。</t>
  </si>
  <si>
    <t>都会の華やかな生活に憧れて上京した。—。向往都市华丽的生活而来到东京。</t>
  </si>
  <si>
    <t>留学生活に憧れる若者は多い。—。向往留学生活的年轻人很多。</t>
  </si>
  <si>
    <t>彼に憧れる：仰慕他
海外生活に憧れる：向往海外生活
女優に憧れる：憧憬女演员
自由な暮らしに憧れる：向往自由生活</t>
  </si>
  <si>
    <t>炙る</t>
  </si>
  <si>
    <t>あぶ</t>
  </si>
  <si>
    <t>あぶる</t>
  </si>
  <si>
    <t>烘，取暖（靠近火源）</t>
  </si>
  <si>
    <t>ストーブに手を炙る。在暖炉旁烘手</t>
  </si>
  <si>
    <t>改める</t>
  </si>
  <si>
    <t>あらた</t>
  </si>
  <si>
    <t>あらためる</t>
  </si>
  <si>
    <t>改变；更新，更替；郑重</t>
  </si>
  <si>
    <t>間違いをすぐに改めることは大切だ。能立刻改正错误是很重要的。</t>
  </si>
  <si>
    <t>生活習慣を改めなければ、健康になれない。如果不改变生活习惯，就无法变健康。</t>
  </si>
  <si>
    <t>態度を改めない限り、信頼は戻らない。若不改变态度，就无法重获信任。</t>
  </si>
  <si>
    <t>哀れむ</t>
  </si>
  <si>
    <t>あわ</t>
  </si>
  <si>
    <t>あわれむ</t>
  </si>
  <si>
    <t>同情，怜悯</t>
  </si>
  <si>
    <t>书面语，日常交流中可能让对方觉得“被看低”，更中性地表达“我很难过/我为你感到痛心”可以用「お気の毒に」或「残念に思います」等表达。</t>
  </si>
  <si>
    <t>彼は戦争で家族を失った少女を哀れんだ。他同情那个因战争失去家人的女孩。</t>
  </si>
  <si>
    <t>人の不幸を哀れむだけでは何も変わらない。光是同情别人的不幸并不会改变什么。</t>
  </si>
  <si>
    <t>彼女は哀れんでほしくて泣いているわけではない。她哭并不是想让人可怜她。</t>
  </si>
  <si>
    <t>動物の命を軽んじる人間は、哀れむ心が欠けている。轻视动物生命的人缺乏怜悯之心。</t>
  </si>
  <si>
    <t>人を哀れむ：同情某人
境遇を哀れむ：可怜（别人的）境遇
犠牲者を哀れむ：怜悯牺牲者
弱者を哀れむ：怜悯弱者</t>
  </si>
  <si>
    <t>炒る/煎る</t>
  </si>
  <si>
    <t>い</t>
  </si>
  <si>
    <t>いる</t>
  </si>
  <si>
    <t>他1</t>
  </si>
  <si>
    <t>炒，煎</t>
  </si>
  <si>
    <t>干炒，不加油</t>
  </si>
  <si>
    <t>卵を煎る。煎鸡蛋</t>
  </si>
  <si>
    <t>フライパンでごまを炒ると、香ばしい香りが広がる。 在平底锅里炒芝麻时会散发出香味。</t>
  </si>
  <si>
    <t>豆を弱火で炒ってください。 请用小火慢慢炒豆子。</t>
  </si>
  <si>
    <t>新茶の葉を煎って香りを引き出す。 炒制新茶的叶子来激发香味。</t>
  </si>
  <si>
    <t>ごまを炒る	炒芝麻
豆を炒る	炒豆子
茶を煎る	炒茶叶
薬草を煎る	炒药草
軽く炒る	稍微炒一下</t>
  </si>
  <si>
    <t>炒りすぎると焦げてしまうので注意してください。 炒太久会糊掉，要注意。</t>
  </si>
  <si>
    <t>漢方薬の材料を煎って使う。 把中药材料炒一炒再使用。</t>
  </si>
  <si>
    <t>飢える</t>
  </si>
  <si>
    <t>う</t>
  </si>
  <si>
    <t>うえる</t>
  </si>
  <si>
    <t>饥饿、挨饿；饥渴，渴求，渴望</t>
  </si>
  <si>
    <t>子どもたちは飢えている。孩子们正在挨饿。</t>
  </si>
  <si>
    <t>長い間飢えた動物が森から出てきた。长时间挨饿的动物从森林里出来了。</t>
  </si>
  <si>
    <t>彼は愛情に飢えているようだ。他似乎非常渴望爱。</t>
  </si>
  <si>
    <t>彼女は新しい知識に飢えて、毎日勉強している。她渴求新知识，每天都在学习。</t>
  </si>
  <si>
    <t>食べ物に飢える：饥饿食物
愛情に飢える：渴望爱
知識に飢える：渴求知识
自由に飢える：渴望自由</t>
  </si>
  <si>
    <r>
      <rPr>
        <sz val="11"/>
        <color rgb="FFFF0000"/>
        <rFont val="游ゴシック"/>
        <charset val="128"/>
      </rPr>
      <t>頷</t>
    </r>
    <r>
      <rPr>
        <sz val="11"/>
        <color rgb="FF000000"/>
        <rFont val="游ゴシック"/>
        <charset val="128"/>
      </rPr>
      <t>く</t>
    </r>
  </si>
  <si>
    <t>うなづ</t>
  </si>
  <si>
    <r>
      <rPr>
        <sz val="11"/>
        <color rgb="FFFF0000"/>
        <rFont val="游ゴシック"/>
        <charset val="128"/>
      </rPr>
      <t>うなづ</t>
    </r>
    <r>
      <rPr>
        <sz val="11"/>
        <color rgb="FF000000"/>
        <rFont val="游ゴシック"/>
        <charset val="128"/>
      </rPr>
      <t>く</t>
    </r>
  </si>
  <si>
    <t>点头</t>
  </si>
  <si>
    <t>彼の話に皆が頷いた。大家都对他的话点头表示认可。</t>
  </si>
  <si>
    <t>説明を聞いて、私は頷いた。听完说明后我点了点头。</t>
  </si>
  <si>
    <t>彼女は静かに頷いて、話を続けた。她默默地点了点头，继续说了下去。</t>
  </si>
  <si>
    <t>その意見には頷くことができない。对那个意见我无法认同。</t>
  </si>
  <si>
    <t>静かに頷く：默默地点头
深く頷く：深深地点头
頷いて同意する：点头同意
頷くしかない：只能点头表示同意</t>
  </si>
  <si>
    <t>唸る</t>
  </si>
  <si>
    <t>うな</t>
  </si>
  <si>
    <t>うなる</t>
  </si>
  <si>
    <t>呻吟；低吼、发出低沉的声音；也可引申为“赞叹”或“惊叹”</t>
  </si>
  <si>
    <t>鰻（うなぎ）</t>
  </si>
  <si>
    <t>痛みのあまり彼は唸った。 他因疼痛而呻吟。</t>
  </si>
  <si>
    <t>犬が低く唸っている。 狗在低声吼叫。</t>
  </si>
  <si>
    <t>彼の才能に皆が唸った。 大家都对他的才能赞叹不已。</t>
  </si>
  <si>
    <t>敬う</t>
  </si>
  <si>
    <t>うやま</t>
  </si>
  <si>
    <t>うやまう</t>
  </si>
  <si>
    <t>尊敬</t>
  </si>
  <si>
    <t>羨ましい（うらやましい）</t>
  </si>
  <si>
    <t>彼は両親を深く敬っている。他深深地尊敬父母。</t>
  </si>
  <si>
    <t>年長者を敬うことは大切です。尊敬年长者是很重要的。</t>
  </si>
  <si>
    <t>彼女は先生を心から敬っている。她由衷地敬重老师。</t>
  </si>
  <si>
    <t>占う</t>
  </si>
  <si>
    <t>うらな</t>
  </si>
  <si>
    <t>うらなう</t>
  </si>
  <si>
    <t>占卜</t>
  </si>
  <si>
    <t>助记:古那拉　占める（しめる）占据</t>
  </si>
  <si>
    <t>今年の恋愛運を占いたいです。 我想占卜今年的恋愛运。</t>
  </si>
  <si>
    <t>彼女はタロットカードで未来を占う。 她用塔罗牌来占卜未来。</t>
  </si>
  <si>
    <t>占い師に運勢を占ってもらった。 我请占卜师预测了运势。</t>
  </si>
  <si>
    <t>拝む</t>
  </si>
  <si>
    <t>おが</t>
  </si>
  <si>
    <t>おがむ</t>
  </si>
  <si>
    <t>参拜；乞求，哀求</t>
  </si>
  <si>
    <t>「拝む」既有“宗教意义”的祈祷，也有“低姿态地请求”与“荣幸见到”这类含有敬意的比喻用法，常见于正式场合或带有谦逊色彩的表达中。</t>
  </si>
  <si>
    <t>初詣で神社に行って神様を拝んだ。新年参拜时去了神社拜神。</t>
  </si>
  <si>
    <t>彼は仏壇の前で静かに拝んでいた。他在佛坛前静静地祈祷着。</t>
  </si>
  <si>
    <t>彼女に一度だけでも会いたいと、彼は拝むように頼んだ。他低声下气地请求，只想见她一面。</t>
  </si>
  <si>
    <t>有名な俳優の生の姿を拝むことができた。有幸得见了著名演员的真面目。</t>
  </si>
  <si>
    <t xml:space="preserve">神様を拝む（拜神）、仏を拝む（参佛）、手を合わせて拝む（合十祈祷）、合格を拝む（祈求合格）、社長に拝む（拜托社长）、拝むように頼む（低声下气地请求）
</t>
  </si>
  <si>
    <t>社長に直談判するため、必死に拝んで面会の機会をもらった。为了和社长直接谈判，他苦苦哀求才争取到面谈机会。</t>
  </si>
  <si>
    <t>卸す</t>
  </si>
  <si>
    <t>おろ</t>
  </si>
  <si>
    <t>おろす</t>
  </si>
  <si>
    <t>卸（货），卸下（背负、责任、妆等）；批发</t>
  </si>
  <si>
    <t>港で荷物を卸しているところだ。正在港口卸货。</t>
  </si>
  <si>
    <t>試験が終わって、肩の荷を卸した気分だ。考试结束了，感觉如释重负。</t>
  </si>
  <si>
    <t>毎晩、きちんとメイクを卸してから寝ている。我每天晚上都卸妆后才睡觉。</t>
  </si>
  <si>
    <t>その会社は全国の小売店に食品を卸している。那家公司向全国的零售店批发食品。</t>
  </si>
  <si>
    <t>荷物を卸す	卸货，卸下行李
肩の荷を卸す	卸下肩上的负担（心理上）
トラックから商品を卸す	从卡车上卸商品
メイクを卸す	卸妆
魚を三枚に卸す	把鱼切成三片（去骨）
新しい包丁を卸す	第一次使用新菜刀</t>
  </si>
  <si>
    <t>メーカーから直接商品を卸してもらっている。从厂家直接批发进货。</t>
  </si>
  <si>
    <t>改ざん</t>
  </si>
  <si>
    <t>かい</t>
  </si>
  <si>
    <t>かいざん</t>
  </si>
  <si>
    <t>篡改</t>
  </si>
  <si>
    <t>改める　あらためる</t>
  </si>
  <si>
    <t>会計書類の改ざんが問題となっている。会计文件的篡改成了问题。</t>
  </si>
  <si>
    <t>データを改ざんした社員が処分された。篡改数据的员工被处理了。</t>
  </si>
  <si>
    <t>記録の改ざんが明るみに出た。记录篡改的事实曝光了。</t>
  </si>
  <si>
    <t>政府が統計を改ざんした疑いがある。有政府篡改统计数据的嫌疑。</t>
  </si>
  <si>
    <t>文書の改ざん：篡改文件
データの改ざん：篡改数据
記録の改ざん：伪造记录</t>
  </si>
  <si>
    <t>勘違い</t>
    <phoneticPr fontId="1" type="noConversion"/>
  </si>
  <si>
    <t>かんちが</t>
    <phoneticPr fontId="1" type="noConversion"/>
  </si>
  <si>
    <t>かんちがい</t>
    <phoneticPr fontId="1" type="noConversion"/>
  </si>
  <si>
    <t>弄错，搞错；误会</t>
    <phoneticPr fontId="1" type="noConversion"/>
  </si>
  <si>
    <t>3类动词</t>
    <phoneticPr fontId="1" type="noConversion"/>
  </si>
  <si>
    <t>時間を勘違いして遅れてしまった。 搞错了时间所以迟到了。</t>
    <phoneticPr fontId="1" type="noConversion"/>
  </si>
  <si>
    <t xml:space="preserve">彼は私が彼のことを好きだと勘違いしている。 他误以为我喜欢他。
</t>
    <phoneticPr fontId="1" type="noConversion"/>
  </si>
  <si>
    <t>君の言い方だと勘違いされやすいよ。 你那种说法很容易让人误会。</t>
    <phoneticPr fontId="1" type="noConversion"/>
  </si>
  <si>
    <t>完全に勘違いしていたようです。 看来是完全搞错了。</t>
    <phoneticPr fontId="1" type="noConversion"/>
  </si>
  <si>
    <t>勘違いする	弄错了、误会了
勘違いに気づく	意识到误解
勘違いさせてしまった	让对方误会了
自分でも勘違いしていた	连自己也搞错了
好きだと勘違いされた	被误以为喜欢他</t>
    <phoneticPr fontId="1" type="noConversion"/>
  </si>
  <si>
    <t>私のせいで勘違いさせてしまってごめんなさい。 抱歉，是因为我才让你误会了。</t>
    <phoneticPr fontId="1" type="noConversion"/>
  </si>
  <si>
    <t>着替える</t>
  </si>
  <si>
    <t>きが</t>
  </si>
  <si>
    <t>きがえる</t>
  </si>
  <si>
    <t>换衣服</t>
  </si>
  <si>
    <t>傷付く</t>
    <phoneticPr fontId="1" type="noConversion"/>
  </si>
  <si>
    <t>きずつ</t>
    <phoneticPr fontId="1" type="noConversion"/>
  </si>
  <si>
    <t>きずつく</t>
    <phoneticPr fontId="1" type="noConversion"/>
  </si>
  <si>
    <t>伤</t>
    <phoneticPr fontId="1" type="noConversion"/>
  </si>
  <si>
    <t>心理上受打击、受到伤害、是自动词，表示自己受到损伤或伤害</t>
    <phoneticPr fontId="1" type="noConversion"/>
  </si>
  <si>
    <t>彼の言葉に深く傷付いた。 被他的话深深地伤到了。</t>
    <phoneticPr fontId="1" type="noConversion"/>
  </si>
  <si>
    <t>ちょっとした一言でも、人は傷付くことがある。 即使是一句小话，也可能会伤到人。</t>
    <phoneticPr fontId="1" type="noConversion"/>
  </si>
  <si>
    <t>その発言で多くの人の心が傷付いた。 那句话伤害了很多人的心。</t>
    <phoneticPr fontId="1" type="noConversion"/>
  </si>
  <si>
    <t>大切な家具が引っ越しで傷付いた。 搬家时把重要的家具刮花了。</t>
    <phoneticPr fontId="1" type="noConversion"/>
  </si>
  <si>
    <t>心が傷付く	心灵受伤、受到打击
プライドが傷付く	自尊心受损
人を傷付ける（对比用）	伤害他人（他动词「傷付ける」）
気持ちが傷付く	情感受伤
表面が傷付く	表面有划痕（物理性受损）</t>
    <phoneticPr fontId="1" type="noConversion"/>
  </si>
  <si>
    <t>誰も傷付かない方法を選びたい。 想选择一个谁都不会受伤的方法。</t>
    <phoneticPr fontId="1" type="noConversion"/>
  </si>
  <si>
    <t>傷付ける</t>
    <phoneticPr fontId="1" type="noConversion"/>
  </si>
  <si>
    <t>きずつ</t>
  </si>
  <si>
    <t>きずつける</t>
    <phoneticPr fontId="1" type="noConversion"/>
  </si>
  <si>
    <t>弄伤；损坏</t>
    <phoneticPr fontId="1" type="noConversion"/>
  </si>
  <si>
    <t>使他人受伤或造成损伤，</t>
    <phoneticPr fontId="1" type="noConversion"/>
  </si>
  <si>
    <t>不用意な発言で人を傷付けてしまった。 因为一句无心的话伤害了别人。</t>
    <phoneticPr fontId="1" type="noConversion"/>
  </si>
  <si>
    <t>彼女を傷付けるつもりはなかった。 我并不是想伤害她。</t>
    <phoneticPr fontId="1" type="noConversion"/>
  </si>
  <si>
    <t>悪気がなくても、人を傷付けることがある。 即使没有恶意，也可能伤害到别人。</t>
    <phoneticPr fontId="1" type="noConversion"/>
  </si>
  <si>
    <t>ナイフで家具を傷付けてしまった。 用刀子把家具刮坏了。</t>
    <phoneticPr fontId="1" type="noConversion"/>
  </si>
  <si>
    <t>人の心を傷付ける	伤害人的心
プライドを傷付ける	伤害自尊心
気持ちを傷付ける	伤害感情
車を傷付ける	把车刮花
相手を傷付けたくない	不想伤害对方</t>
    <phoneticPr fontId="1" type="noConversion"/>
  </si>
  <si>
    <t>人を傷付ける言葉は使わないでください。 请不要使用伤人的话。</t>
    <phoneticPr fontId="1" type="noConversion"/>
  </si>
  <si>
    <t>嫌う</t>
  </si>
  <si>
    <t>きら</t>
  </si>
  <si>
    <t>きらう</t>
  </si>
  <si>
    <t>讨厌，避开</t>
  </si>
  <si>
    <t>禁じる</t>
  </si>
  <si>
    <t>きん</t>
  </si>
  <si>
    <t>きんじる</t>
  </si>
  <si>
    <t>禁止</t>
  </si>
  <si>
    <t>挫ける</t>
  </si>
  <si>
    <t>くじ</t>
  </si>
  <si>
    <t>くじける</t>
  </si>
  <si>
    <t>(自)气馁，消沉；扭伤</t>
  </si>
  <si>
    <t>何度失敗しても挫けずに挑戦し続けた。无论失败多少次，都没有气馁持续挑战。</t>
  </si>
  <si>
    <t>試合に負けて心が挫けそうだった。比赛输了，心情差点灰心。</t>
  </si>
  <si>
    <t>困難に挫けることなく、最後までやり遂げた。没有被困难打倒，做到最后。</t>
  </si>
  <si>
    <t>手が挫ける。手扭伤了</t>
  </si>
  <si>
    <t>心が挫ける 。心灰意冷
挫けずに頑張る 。不气馁坚持努力
挫けた気持ち 。挫败的心情
挫けることなく進む 。毫不气馁地前进</t>
  </si>
  <si>
    <t>狂う</t>
  </si>
  <si>
    <t>くる</t>
  </si>
  <si>
    <t>くるう</t>
  </si>
  <si>
    <t xml:space="preserve">发疯；（钟表等）不准、出错、出毛病；（计划等）打乱、紊乱；（沉迷于某事）神魂颠倒
</t>
  </si>
  <si>
    <t>恐怖で気が狂いそうになった。因为恐惧快要发疯了。</t>
  </si>
  <si>
    <t>時計が狂っていて、遅れている。钟不准，走慢了。</t>
  </si>
  <si>
    <t xml:space="preserve">雨のせいで予定が狂った。因为下雨，计划被打乱了。
</t>
  </si>
  <si>
    <t>彼はギャンブルに狂っている。他沉迷赌博。</t>
  </si>
  <si>
    <t>咥える/銜える</t>
  </si>
  <si>
    <t>くわ</t>
  </si>
  <si>
    <t>くわえる</t>
  </si>
  <si>
    <t>叼，衔</t>
  </si>
  <si>
    <t>常用于动物或人嘴里叼着东西的情景。</t>
  </si>
  <si>
    <t>タバコを咥えたまま話す。叼着香烟说话。</t>
  </si>
  <si>
    <t>子猫が魚を咥えている。小猫叼着鱼。</t>
  </si>
  <si>
    <t>こ</t>
  </si>
  <si>
    <t>こがす</t>
  </si>
  <si>
    <t>（他）烧焦，烤糊；（心を）焦がす：使……焦急、思念得心焦</t>
  </si>
  <si>
    <t>パンを焦がしてしまった。把面包烤糊了。</t>
  </si>
  <si>
    <t>魚を焦がさないように注意してください。请注意别把鱼烤焦了。</t>
  </si>
  <si>
    <t>彼女を思うあまり、胸を焦がした。因思念她而心如火烧。</t>
  </si>
  <si>
    <t>身を焦がす。心急如焚</t>
  </si>
  <si>
    <t>漕ぐ</t>
  </si>
  <si>
    <t>こぐ</t>
  </si>
  <si>
    <t>划船，摇桨；蹬（自行车等带踏板的交通工具）；荡秋千</t>
  </si>
  <si>
    <t>ボートを漕いで川を渡った。划船渡过了河。</t>
  </si>
  <si>
    <t>毎日自転車を漕いで学校に通っている。每天骑自行车上学。</t>
  </si>
  <si>
    <t>ブランコを漕ぐ。  荡秋千</t>
  </si>
  <si>
    <t>凍える</t>
  </si>
  <si>
    <t>こご</t>
  </si>
  <si>
    <t>こごえる</t>
  </si>
  <si>
    <t>冻僵</t>
  </si>
  <si>
    <t>寒さで手が凍えてしまった。手被冷得冻僵了。</t>
  </si>
  <si>
    <t>夜の寒さに凍えて眠れなかった。因为夜晚寒冷冻得睡不着。</t>
  </si>
  <si>
    <t>凍えるような寒さが続いている。持续着刺骨的寒冷。</t>
  </si>
  <si>
    <t>好む</t>
  </si>
  <si>
    <t>この</t>
  </si>
  <si>
    <t>このむ</t>
  </si>
  <si>
    <t>喜欢</t>
  </si>
  <si>
    <t>书面语，好き是2类形容词，而该词是动词</t>
  </si>
  <si>
    <t>自然（しぜん）を好む</t>
  </si>
  <si>
    <t>彼は辛い料理を好む。 他喜欢吃辣的菜。</t>
  </si>
  <si>
    <t>この店は若者に好まれている。这家店受年轻人欢迎。</t>
  </si>
  <si>
    <t>人それぞれ好みは異なる。每个人的喜好都不同。</t>
  </si>
  <si>
    <t>甘いものを好む 。喜欢甜食
静かな場所を好む 。喜欢安静的地方
伝統的なスタイルを好む 。偏好传统风格
若者に好まれる 。受年轻人喜爱
健康的な食事を好む 。偏爱健康饮食</t>
  </si>
  <si>
    <t>零れる</t>
  </si>
  <si>
    <t>こぼ</t>
  </si>
  <si>
    <t>こぼれる</t>
  </si>
  <si>
    <t>洒落、洒出（液体、粉末、光等从容器中自然流出）；流出（眼泪、笑容等）；洩漏（内心的情感、话语等不由自主地显现）、溢于言表</t>
  </si>
  <si>
    <t>溢れる（あふれる） 量太多而溢出</t>
  </si>
  <si>
    <t>コップから水が零れた。水从杯子里洒了出来。</t>
  </si>
  <si>
    <t>彼女の目から涙が零れた。她的眼泪流了下来。</t>
  </si>
  <si>
    <t>彼の口から思わず本音が零れた。他不小心说出了真心话。</t>
  </si>
  <si>
    <t>優しい笑みが顔に零れた。脸上露出了温柔的笑容。</t>
  </si>
  <si>
    <t>水が零れる 。水洒出来
涙が零れる 。眼泪流下来
笑みが零れる 。露出微笑
言葉が零れる 。脱口而出
光が零れる 。光线洒落</t>
  </si>
  <si>
    <t>堪える1</t>
  </si>
  <si>
    <t>こら</t>
  </si>
  <si>
    <t>こらえる</t>
  </si>
  <si>
    <t>忍耐、强忍（情绪、眼泪、愤怒等）；忍住不做某事（如不哭、不笑、不动等）</t>
  </si>
  <si>
    <t>耐える　たえる　见区分</t>
  </si>
  <si>
    <t>悲しくても涙を堪えた。虽然难过但忍住了眼泪。</t>
  </si>
  <si>
    <t>子供の前では怒りを堪えた。在孩子面前忍住了怒火。</t>
  </si>
  <si>
    <t>笑いを堪えるのが大変だった。忍住笑真的很难。</t>
  </si>
  <si>
    <t>この作品は批評に堪える価値がある。这部作品值得评价。</t>
  </si>
  <si>
    <t>涙を堪える 。忍住眼泪
怒りを堪える 。忍住愤怒
笑いを堪える 。忍住笑
痛みを堪える 。忍受疼痛
殴られても堪える 。被打也忍住不还手</t>
  </si>
  <si>
    <t>遡る</t>
  </si>
  <si>
    <t>さかのぼ</t>
  </si>
  <si>
    <t>さかのぼる</t>
  </si>
  <si>
    <t>追溯（时间、历史等）；逆流而上（物理上的逆向移动）</t>
  </si>
  <si>
    <t>助记 逆上　さかのぼ</t>
  </si>
  <si>
    <t>この伝統は江戸時代に遡る。这个传统可以追溯到江户时代。
彼との出会いは10年前に遡る。我和他相识可以追溯到十年前。</t>
  </si>
  <si>
    <t>川を遡って源流を探す。逆流而上寻找河流的源头。</t>
  </si>
  <si>
    <t>問題の原因を遡って調べた。追溯问题的原因进行了调查。</t>
  </si>
  <si>
    <t>記録を遡ると、同様の事例が見つかった。追溯记录后发现了类似案例。</t>
  </si>
  <si>
    <t>歴史を遡る（追溯历史）
時間を遡る（追溯时间）
川を遡る（逆流而上）
原因を遡る（追溯原因）
数十年前に遡る（追溯到几十年前）</t>
  </si>
  <si>
    <t>逆らう</t>
  </si>
  <si>
    <t>さか</t>
  </si>
  <si>
    <t>さからう</t>
  </si>
  <si>
    <t>违抗、反抗；逆（方向、趋势）而行</t>
  </si>
  <si>
    <t>子供の頃、よく親に逆らっていた。小时候经常违抗父母。
上司の指示に逆らうわけにはいかない。不能违抗上司的指示。</t>
  </si>
  <si>
    <t>時代の流れに逆らっては生き残れない。违背时代潮流就难以生存。</t>
  </si>
  <si>
    <t>強い風に逆らって歩くのは大変だ。顶着强风走路很吃力。</t>
  </si>
  <si>
    <t>川の流れに逆らって泳ぐのは危険だ。逆流游泳很危险。</t>
  </si>
  <si>
    <t>親に逆らう（违抗父母）
上司に逆らう（违抗上司）
命令に逆らう（违反命令）
流れに逆らう（逆流而行）
風に逆らう（顶风前行）
時代に逆らう（违背时代潮流）</t>
  </si>
  <si>
    <t>躾ける</t>
  </si>
  <si>
    <t>しつ</t>
  </si>
  <si>
    <t>しつける</t>
  </si>
  <si>
    <t>教育，教养，教导</t>
  </si>
  <si>
    <t xml:space="preserve">子どもは小さいうちにきちんと躾けるべきだ。应该趁孩子小时候好好管教。
</t>
  </si>
  <si>
    <t>礼儀正しく躾けられた子ども。被教育得很有礼貌的孩子。</t>
  </si>
  <si>
    <t>あの犬はよく躾けられている。那条狗训练得很好。</t>
  </si>
  <si>
    <t>母は私に食事のマナーをしっかり躾けてくれた。母亲严格教导我餐桌礼仪。</t>
  </si>
  <si>
    <t>小さい頃から礼儀を躾けることが大切だ。从小教导礼仪是很重要的。</t>
  </si>
  <si>
    <t xml:space="preserve">子どもをきちんと躾ける	好好教育孩子
犬をしっかり躾ける	好好训练狗（行为习惯）
躾けがなっていない	没教养、没规矩
</t>
  </si>
  <si>
    <t>両親は子どもを厳しく躾けた。父母严格管教孩子。</t>
  </si>
  <si>
    <t>痺れる</t>
  </si>
  <si>
    <t>しび</t>
  </si>
  <si>
    <t>しびれる</t>
  </si>
  <si>
    <t>麻痹，失去知觉</t>
  </si>
  <si>
    <t>正座を長くしていて足が痺れた。盘腿坐太久腿麻了。</t>
  </si>
  <si>
    <t>山椒の辛さで舌が痺れる。花椒的辣味让舌头都发麻了。</t>
  </si>
  <si>
    <t>萎む</t>
  </si>
  <si>
    <t>しぼ</t>
  </si>
  <si>
    <t>しぼむ</t>
  </si>
  <si>
    <t>枯萎、凋谢（花、叶等）；瘪了、缩小（气球等失去张力）；消沉、沮丧（情绪、干劲等减退）</t>
  </si>
  <si>
    <t>外形缩小、失去张力,不一定彻底消失，可能只是失去活力</t>
  </si>
  <si>
    <t>朝は咲いていた花が、夕方には萎んでしまった。早上还盛开的花到了傍晚就枯萎了。</t>
  </si>
  <si>
    <t>風船は空気が抜けて萎んでしまった。气球漏气瘪掉了。</t>
  </si>
  <si>
    <t>上司に否定されて、やる気が一気に萎んだ。被上司否定后，干劲一下子就没了。</t>
  </si>
  <si>
    <t>試合に負けて、みんなの気持ちが萎んでしまった。比赛输了，大家的情绪都低落了下来。</t>
  </si>
  <si>
    <t>花が萎む：花朵枯萎
風船が萎む：气球瘪掉
やる気が萎む：干劲减退
夢が萎む：梦想破灭</t>
  </si>
  <si>
    <t>たくわ</t>
  </si>
  <si>
    <t>たくわえる</t>
  </si>
  <si>
    <t>储蓄、积累</t>
  </si>
  <si>
    <t>儲かる　もうかる</t>
  </si>
  <si>
    <t>彼は老後のためにお金を蓄えている。 他在为退休存钱。</t>
  </si>
  <si>
    <t>水を蓄えるタンクが必要だ。 需要一个储水的水箱。</t>
  </si>
  <si>
    <t>知識を蓄えることは大切です。 积累知识是很重要的。</t>
  </si>
  <si>
    <t>達する</t>
  </si>
  <si>
    <t>たっ</t>
  </si>
  <si>
    <t>たっする</t>
  </si>
  <si>
    <t>到达，传达</t>
  </si>
  <si>
    <t>売上が1億円に達した。 销售额达到了1亿日元。</t>
  </si>
  <si>
    <t>山頂に達する。 到达山顶。</t>
  </si>
  <si>
    <t>知らせが彼に達した。 通知已传达给他。</t>
  </si>
  <si>
    <t>旅立つ</t>
  </si>
  <si>
    <t>たびだ</t>
  </si>
  <si>
    <t>たびだつ</t>
  </si>
  <si>
    <t>启程;开始（新的阶段、生活等）</t>
  </si>
  <si>
    <t>彼は今日、東京へ旅立つ。 他今天启程前往东京。</t>
  </si>
  <si>
    <t>大学生活を旅立つ。 开始大学生活。</t>
  </si>
  <si>
    <t>新しい道を旅立つ：开始走新的人生道路</t>
  </si>
  <si>
    <t>ためらう</t>
  </si>
  <si>
    <t>踌躇、犹豫</t>
  </si>
  <si>
    <t>躊躇う</t>
  </si>
  <si>
    <t>発言をためらう。 犹豫是否发言。</t>
  </si>
  <si>
    <t>高額な買い物にためらった。 对高价购物犹豫不决。</t>
  </si>
  <si>
    <t>た</t>
  </si>
  <si>
    <t>たれる</t>
  </si>
  <si>
    <t>下垂</t>
  </si>
  <si>
    <t>よだれが垂れるほどおいしそうな料理だ。美味得让人流口水的料理。</t>
  </si>
  <si>
    <t>古い看板が今にも垂れそうだ。旧招牌眼看就要掉下来了。</t>
  </si>
  <si>
    <t>子どもが鼻水を垂らして走っている。孩子流着鼻涕跑来跑去。</t>
  </si>
  <si>
    <t>彼は恥ずかしそうに頭を垂れた。他羞愧地低下了头。</t>
  </si>
  <si>
    <t>涙が垂れる	眼泪流下
鼻水が垂れる	流鼻涕
髪が肩に垂れる	头发垂到肩膀
看板が垂れている	招牌挂下来
電線が垂れる	电线下垂
頭を垂れる	低头（表示敬意、羞愧等）
よだれが垂れる	流口水
水が蛇口から垂れる	水从水龙头滴下
権力を垂れる（书面语）	施加权力（比喻用法）</t>
  </si>
  <si>
    <t>尽きる</t>
  </si>
  <si>
    <t>つ</t>
  </si>
  <si>
    <t>つきる</t>
  </si>
  <si>
    <t>用尽、耗尽（某物消耗完）；结束、终结（某种状态或感情完结）；限于、仅限于（常用表达：～に尽きる）＝に限る</t>
  </si>
  <si>
    <t>人の命はいつか尽きるものだ。人的生命终将会结束。</t>
  </si>
  <si>
    <t>ついに力が尽きて倒れた。终于力气用尽倒下了。</t>
  </si>
  <si>
    <t>資金が尽きて事業は中止になった。资金耗尽，事业被迫中止。</t>
  </si>
  <si>
    <t>彼への思いは尽きない。对他的思念无穷无尽。</t>
  </si>
  <si>
    <t xml:space="preserve">喜びは「ありがとう」の一言に尽きる。喜悦之情只用一句“谢谢”就能概括。
</t>
  </si>
  <si>
    <t>力が尽きる 。力气用尽
希望が尽きる 。希望破灭
財産が尽きる 。财产耗尽
命が尽きる 。生命终结
話はこの一言に尽きる 。这话一句话就能概括
喜びはこの一言に尽きる 。高兴之情只有一句话能表达</t>
  </si>
  <si>
    <t>浸ける</t>
  </si>
  <si>
    <t>つける</t>
  </si>
  <si>
    <t>浸没</t>
  </si>
  <si>
    <t>野菜を塩水に浸けておく。把蔬菜泡在盐水中。</t>
  </si>
  <si>
    <t>刺身を少しだけ醤油に浸けて食べる。刺身稍微蘸一下酱油吃。</t>
  </si>
  <si>
    <t>手ぬぐいを水に浸けて冷やす。把毛巾泡在水里冷却一下。</t>
  </si>
  <si>
    <t>水に浸ける：泡在水里
醤油に浸ける：蘸酱油
酢に浸ける：泡在醋里
漬物を浸ける：腌制咸菜</t>
  </si>
  <si>
    <t>躓く</t>
  </si>
  <si>
    <t>つまず</t>
  </si>
  <si>
    <t>つまずく</t>
  </si>
  <si>
    <t>被跌倒，绊倒</t>
  </si>
  <si>
    <t>小さなことで人生につまずくこともある。（有时人生会因一点小事受挫）</t>
  </si>
  <si>
    <t xml:space="preserve">この問題は多くの学生が躓くポイントだ。（这是很多学生容易卡住的问题）
</t>
  </si>
  <si>
    <t>石に躓く：被石头绊倒
人生で躓く：在人生中受挫
最初の段階で躓く：在最初阶段就受挫
問題に躓く：卡在某个问题上
計画が躓く：计划受阻</t>
  </si>
  <si>
    <t>吊る</t>
  </si>
  <si>
    <t>つる</t>
  </si>
  <si>
    <t>吊挂、悬挂（物体）；挂着（物品或装饰物）</t>
  </si>
  <si>
    <t>天井からランプを吊るした。天花板上吊了盏灯。</t>
  </si>
  <si>
    <t>洗濯物を外に吊るして乾かす。把洗好的衣服挂在外面晒干。</t>
  </si>
  <si>
    <t>釣った魚を木の枝に吊るした。把钓到的鱼吊在树枝上。</t>
  </si>
  <si>
    <t>部屋の壁にお気に入りの絵を吊るした。把喜欢的画挂在房间的墙上。</t>
  </si>
  <si>
    <t>ランプを吊るす：吊灯
洗濯物を吊るす：挂晾衣服
魚を吊るす：吊起鱼
壁に絵を吊るす：把画挂在墙上</t>
  </si>
  <si>
    <t>倣う</t>
  </si>
  <si>
    <t>なら</t>
  </si>
  <si>
    <t>ならう</t>
  </si>
  <si>
    <t>效仿</t>
  </si>
  <si>
    <t>真似る　模仿   習う　ならう</t>
  </si>
  <si>
    <t>彼は成功者のやり方に倣って、努力を続けた。他效仿成功者的方法，持续努力。</t>
  </si>
  <si>
    <t>新しい制度は以前の制度に倣って作られた。新制度是参照以前的制度制定的。</t>
  </si>
  <si>
    <t>先例に倣う：效仿先例
規則に倣う：遵守规则
先生のやり方に倣う：模仿老师的方法
慣例に倣う：遵循惯例
～に倣う：仿效～
～を倣う：效仿～</t>
  </si>
  <si>
    <t>捻じる</t>
  </si>
  <si>
    <t>ね</t>
  </si>
  <si>
    <t>ねじる</t>
  </si>
  <si>
    <t>用力扭转（拧毛巾、拧瓶盖）；扭伤身体；扭曲、改变方向或形状；也引申为“故意曲解、绕弯子说话”等抽象意义</t>
  </si>
  <si>
    <t>一般多写作平假名</t>
  </si>
  <si>
    <t>ハンカチを強くねじる。用力拧手帕。（拧）</t>
  </si>
  <si>
    <t>足をねじってしまった。脚扭伤了。（扭伤）</t>
  </si>
  <si>
    <t>話をねじって伝えた。他故意歪曲了事情再转述。（曲解）</t>
  </si>
  <si>
    <t>蓋をねじって開ける。拧开瓶盖。（扭动）</t>
  </si>
  <si>
    <t>ねじ（螺子）	ねじ	螺丝</t>
  </si>
  <si>
    <t>励ます</t>
  </si>
  <si>
    <t>はげ</t>
  </si>
  <si>
    <t>はげます</t>
  </si>
  <si>
    <t>鼓励</t>
  </si>
  <si>
    <t>落ち込んでいる友達を励ます。鼓励情绪低落的朋友。</t>
  </si>
  <si>
    <t>家族の応援が私を励ましてくれた。家人的支持鼓舞了我。</t>
  </si>
  <si>
    <t>試合前にコーチが選手たちを励ました。比赛前教练鼓励了选手们。</t>
  </si>
  <si>
    <t>跳ねる</t>
  </si>
  <si>
    <t>は</t>
  </si>
  <si>
    <t>はねる</t>
  </si>
  <si>
    <t>跳起；被撞飞（如交通事故中）；散场（如：演出结束）；被拒绝（如：应聘被刷掉）</t>
  </si>
  <si>
    <t>子供たちが庭で跳ねている。孩子们在院子里跳来跳去。</t>
  </si>
  <si>
    <t>フライパンの油が跳ねた。平底锅里的油飞溅了出来。</t>
  </si>
  <si>
    <t>彼はバイクに跳ねられて怪我をした。他被摩托车撞了受伤。</t>
  </si>
  <si>
    <t>映画が跳ねてから食事に行こう。电影结束后再去吃饭吧。</t>
  </si>
  <si>
    <t>書類選考で跳ねられた。书面筛选就被刷掉了。</t>
  </si>
  <si>
    <t>ウサギが跳ねる：兔子跳跃
水が跳ねる：水花飞溅
車に跳ねられる：被车撞飞
芝居が跳ねる：演出散场
面接で跳ねられる：面试被刷
～が跳ねる：主语自己跳、飞溅
～に跳ねられる：被某物撞飞、弹飞</t>
  </si>
  <si>
    <t>塞がる</t>
  </si>
  <si>
    <t>ふさ</t>
  </si>
  <si>
    <t>ふさがる</t>
  </si>
  <si>
    <t>堵塞、被塞住（空间、通路、口子等被东西堵住或关闭）;占用、无法使用（场所、时间、空位等被占）;闭塞、不畅通（比喻情绪、道路、通信等）</t>
  </si>
  <si>
    <t>詰める　つめる</t>
  </si>
  <si>
    <t>雪で道が塞がって通れない。因为下雪路被堵了，过不去。</t>
  </si>
  <si>
    <t>その席はもう塞がっている。那个座位已经有人了。</t>
  </si>
  <si>
    <t>忙しくて毎日予定が塞がっている。太忙了每天的日程都排满了。</t>
  </si>
  <si>
    <t>道路が塞がる：道路被堵住
出口が塞がる：出口被封住
予定が塞がる：日程排满
心が塞がる：心情郁闷</t>
  </si>
  <si>
    <t>ふさぐ</t>
  </si>
  <si>
    <t>堵住</t>
  </si>
  <si>
    <t>急に悲しくなって心が塞いだ。 突然变得很悲伤，心情郁闷了。</t>
  </si>
  <si>
    <t>騒音を防ぐために耳を塞いだ。 为了防止噪音，捂住了耳朵。</t>
  </si>
  <si>
    <t>吠える</t>
  </si>
  <si>
    <t>ほ</t>
  </si>
  <si>
    <t>ほえる</t>
  </si>
  <si>
    <t>吠叫</t>
  </si>
  <si>
    <t>联想吼叫</t>
  </si>
  <si>
    <t>宿る</t>
  </si>
  <si>
    <t>やど</t>
  </si>
  <si>
    <t>やどる</t>
  </si>
  <si>
    <t>寄宿；寄身于、存在于、寄托（抽象含义）；怀孕</t>
  </si>
  <si>
    <t>泊める　とめる</t>
  </si>
  <si>
    <t>この旅館に一晩宿った。住在这家旅馆一晚。</t>
  </si>
  <si>
    <t>神がこの山に宿っていると言われている。据说神灵寄宿在这座山中。</t>
  </si>
  <si>
    <t>作者の思いがこの作品に宿っている。作者的情感寄托在这个作品中。</t>
  </si>
  <si>
    <t>魂が剣に宿る。灵魂寄宿于剑中。</t>
  </si>
  <si>
    <t>新しい命が母の体に宿った。新生命在母亲体内孕育。</t>
  </si>
  <si>
    <t>行く</t>
  </si>
  <si>
    <t>ゆ</t>
  </si>
  <si>
    <t>ゆく</t>
  </si>
  <si>
    <t>进展；时光流逝</t>
  </si>
  <si>
    <t>空ける</t>
  </si>
  <si>
    <t>あ</t>
  </si>
  <si>
    <t>あける</t>
  </si>
  <si>
    <t>空出，腾出</t>
  </si>
  <si>
    <t>席を空ける。腾出座位</t>
  </si>
  <si>
    <t>今度の土曜日を空けておく。空出下个周六</t>
  </si>
  <si>
    <t>明ける</t>
  </si>
  <si>
    <t>天亮、破晓；（时间、期间）结束；新阶段开始（新年、假期、梅雨等）</t>
  </si>
  <si>
    <t>夜が明けるのを待ってから出発した。等天亮之后才出发的。</t>
  </si>
  <si>
    <t>長い梅雨がやっと明けた。漫长的梅雨季终于结束了。</t>
  </si>
  <si>
    <t>年が明けて、気持ちを新たに頑張ろうと思う。新的一年开始了，打算重新振作努力。</t>
  </si>
  <si>
    <t>夏休みが明けると、すぐにテストがある。暑假一结束就有考试。</t>
  </si>
  <si>
    <t>夜が明ける：天亮
梅雨が明ける：梅雨结束
年が明ける：新年开始
戦いが明ける：战争结束
明けましておめでとうございます：新年快乐（固定表达）</t>
  </si>
  <si>
    <t>「明けましておめでとうございます」と彼は挨拶した。“新年快乐”，他这么打了招呼。</t>
  </si>
  <si>
    <t>味わう</t>
  </si>
  <si>
    <t>あじ</t>
  </si>
  <si>
    <t>あじわう</t>
  </si>
  <si>
    <t>品尝，品味；鉴赏；经历，体验</t>
  </si>
  <si>
    <t>名作を味わう。鉴赏名作</t>
  </si>
  <si>
    <t>苦痛（くつう）を味わう。经历苦痛</t>
  </si>
  <si>
    <t>預かる</t>
  </si>
  <si>
    <t>あず</t>
  </si>
  <si>
    <t>あずかる</t>
  </si>
  <si>
    <t>代为保管；代为照顾、照料；负责、承担</t>
  </si>
  <si>
    <t>主语是提供保管服务的人，强调“替别人保管/承担”。</t>
  </si>
  <si>
    <t>空港でスーツケースを預かってもらった。在机场寄存了行李箱。</t>
  </si>
  <si>
    <t>旅行中、友達に犬を預かってもらった。旅行期间请朋友帮我照看狗。</t>
  </si>
  <si>
    <t>ご意見は私が預かって、上司に伝えます。您的意见我会代为接收并转达上司。</t>
  </si>
  <si>
    <t>このプロジェクトは私が預かることになった。这个项目由我来负责。</t>
  </si>
  <si>
    <t>荷物を預かる：保管行李
子どもを預かる：照看孩子
苦情を預かる：受理投诉
鍵を預かる：代管钥匙
仕事を預かる：负责工作</t>
  </si>
  <si>
    <t>貴重品はフロントでお預かりいたします。贵重物品请交由前台保管。</t>
  </si>
  <si>
    <t>この書類は私が責任を持って預かります。这份文件我会负责任地保管。</t>
  </si>
  <si>
    <t>預ける</t>
  </si>
  <si>
    <t>あずける</t>
  </si>
  <si>
    <t>他2</t>
  </si>
  <si>
    <t>主语是托付方</t>
  </si>
  <si>
    <t>駅のロッカーに荷物を預けた。把行李寄存在车站的储物柜里。</t>
  </si>
  <si>
    <t>旅行の間、子どもを両親に預けた。旅行期间把孩子托付给了父母照看。</t>
  </si>
  <si>
    <t>フロントに鍵を預けて、外出した。把钥匙交给前台后出门了。</t>
  </si>
  <si>
    <t>この問題は担当者に預けましょう。这个问题交给负责人处理吧。</t>
  </si>
  <si>
    <t>荷物を預ける：寄存行李
子どもを保育園に預ける：把孩子托给幼儿园
鍵をフロントに預ける：把钥匙交给前台
運命を神に預ける：把命运交给上天</t>
  </si>
  <si>
    <t>将来のことは神様に預けるしかない。未来的事只能交给上天了。</t>
  </si>
  <si>
    <t>扱う</t>
  </si>
  <si>
    <t>あつか</t>
  </si>
  <si>
    <t>あつかう</t>
  </si>
  <si>
    <t>その件については、上司が直接扱うことになった。关于那件事，已决定由上司亲自处理。</t>
  </si>
  <si>
    <t>店では外国製の商品も扱っています。店里也经营外国商品。</t>
  </si>
  <si>
    <t>彼は部下を公平に扱う。他公平地对待下属。</t>
  </si>
  <si>
    <t>子どもを一人の人間として扱うことが大切だ。把孩子当成一个独立的人来对待是很重要的。</t>
  </si>
  <si>
    <t>この機械は初心者には扱いにくい。这个机器对新手来说不容易操作。</t>
  </si>
  <si>
    <t>当てる</t>
  </si>
  <si>
    <t>あてる</t>
  </si>
  <si>
    <t>暴れる</t>
  </si>
  <si>
    <t>あば</t>
  </si>
  <si>
    <t>あばれる</t>
  </si>
  <si>
    <t>乱闹、暴动；猛烈活动、激烈运动；（情绪、行为）失控、放肆</t>
  </si>
  <si>
    <t>与荒れる相比，更强调主语本身在“做出激烈、失控的动作”，主语大闹</t>
  </si>
  <si>
    <t>パーティーで酔った男性が暴れて、警察が呼ばれた。聚会中喝醉的男子胡闹，警察被叫来了。</t>
  </si>
  <si>
    <t>台風の強風で木が激しく暴れている。台风的强风使树木剧烈摇晃。</t>
  </si>
  <si>
    <t>子どもたちが公園で暴れて遊んでいる。孩子们在公园里乱跑玩耍。</t>
  </si>
  <si>
    <t>人に当たって暴れる（发火乱来）。→ 外在行为</t>
  </si>
  <si>
    <t>子どもが暴れる：孩子乱闹
動物が暴れる：动物狂暴地活动
酔っ払って暴れる：喝醉后胡闹
事件が暴れる：事件爆发、骚乱发生</t>
  </si>
  <si>
    <t>溢れる</t>
  </si>
  <si>
    <t>あふ</t>
  </si>
  <si>
    <t>あふれる</t>
  </si>
  <si>
    <t>充满；溢出</t>
  </si>
  <si>
    <t>ビルの泡（あわ）が溢れる。啤酒泡沫溢出来</t>
  </si>
  <si>
    <t>甘やかす</t>
  </si>
  <si>
    <t>あま</t>
  </si>
  <si>
    <t>あまやかす</t>
  </si>
  <si>
    <t>宠爱，溺爱，纵容</t>
  </si>
  <si>
    <t xml:space="preserve">親が子どもを甘やかしすぎると、自立できなくなる。父母太宠孩子会导致他们无法独立。
</t>
  </si>
  <si>
    <t>ペットを甘やかしてばかりいると、わがままになるよ。老是宠着宠物，它会变得很任性哦。</t>
  </si>
  <si>
    <t>自分を甘やかさずに、もっと努力しなさい。别总是放纵自己，要更加努力。</t>
  </si>
  <si>
    <t>彼は小さい頃から甘やかされて育ったため、我慢ができない。因为从小被娇惯长大，他无法忍耐。</t>
  </si>
  <si>
    <t>子どもを甘やかす：娇惯孩子
犬を甘やかす：宠坏狗
甘やかされた性格：被宠坏的性格
自分を甘やかす：放纵自己</t>
  </si>
  <si>
    <t>上司に甘やかされてばかりで、彼は緊張感がない。老是被上司纵容，他毫无紧张感。</t>
  </si>
  <si>
    <t>怪しむ</t>
  </si>
  <si>
    <t>あや</t>
  </si>
  <si>
    <t>あやしむ</t>
  </si>
  <si>
    <t>怀疑；感到奇怪，感到可疑</t>
  </si>
  <si>
    <t>人を信じで怪しまない。对人深信不疑</t>
  </si>
  <si>
    <t>警察は男の不自然な行動を怪しんだ。警察怀疑那个男人的异常行为。</t>
  </si>
  <si>
    <t xml:space="preserve">子どもは親の態度の変化を怪しんでいる。孩子对父母态度的变化起了疑心。
</t>
  </si>
  <si>
    <t>彼の言い訳を怪しむのは当然だ。怀疑他的借口是理所当然的。</t>
  </si>
  <si>
    <t>その静かすぎる様子に怪しみを抱いた。我对那过于安静的情况产生了怀疑。</t>
  </si>
  <si>
    <t>友人は彼の急な優しさを怪しんだ。朋友对他突然的温柔感到奇怪。</t>
  </si>
  <si>
    <t>謝る</t>
  </si>
  <si>
    <t>あやま</t>
  </si>
  <si>
    <t>あやまる</t>
  </si>
  <si>
    <t>道歉</t>
  </si>
  <si>
    <t>謝らない限り許さない（ゆるさない）</t>
  </si>
  <si>
    <t>改まる</t>
  </si>
  <si>
    <t>あらたまる</t>
  </si>
  <si>
    <t>改变（原有状态）；变得郑重、严肃</t>
  </si>
  <si>
    <t>彼は上司の前では態度が改まる。他在上司面前态度就变得正式了。</t>
  </si>
  <si>
    <t>新年を迎えると、気持ちも自然に改まる。迎接新年时，心情也会自然变得庄重。</t>
  </si>
  <si>
    <t>規則が改まり、社員はそれに従わなければならない。规定被修改后，员工必须遵守。</t>
  </si>
  <si>
    <t>そんなに改まって言わなくてもいいよ。你不用那么郑重地说啦。</t>
  </si>
  <si>
    <t>態度が改まる：态度变得严肃
気持ちが改まる：心情变得庄重
表現が改まる：用词变得正式
政治が改まる：政治被改革
改まった席：正式场合</t>
  </si>
  <si>
    <t>結婚の挨拶は改まった言葉遣いが求められる。结婚问候时需要使用正式的说法。</t>
  </si>
  <si>
    <t>著す</t>
  </si>
  <si>
    <t>あらわ</t>
  </si>
  <si>
    <t>あらわす</t>
  </si>
  <si>
    <t>著写</t>
  </si>
  <si>
    <t>表す　あらわす</t>
  </si>
  <si>
    <t>彼は数多くの専門書を著している。他写了许多专业书籍。</t>
  </si>
  <si>
    <t>この本は20世紀初頭に著された名著だ。这是20世纪初出版的名著。</t>
  </si>
  <si>
    <t>この研究は画期的な成果を著した。这项研究取得了划时代的成果。</t>
  </si>
  <si>
    <t>彼女は自身の体験をもとに本を著した。她根据自己的经历写了书。</t>
  </si>
  <si>
    <t>本を著す：著书
名作を著す：写下名作
業績を著す：显示业绩
成果を著す：展示成果</t>
  </si>
  <si>
    <t>荒れる</t>
  </si>
  <si>
    <t>あれる</t>
  </si>
  <si>
    <t>（大海）汹涌，(天气)恶劣；（皮肤）粗糙；（场面）混乱；土地荒芜</t>
  </si>
  <si>
    <t>这词最好意会理解意思。与暴れる相比，更倾向客观描述“情况的恶化或混乱”，状态变坏</t>
  </si>
  <si>
    <t>昨夜は嵐で海が荒れた。昨晚因为暴风雨海面很汹涌。</t>
  </si>
  <si>
    <t>冬になると手が乾燥して荒れる。一到冬天，手就因干燥而变粗糙。</t>
  </si>
  <si>
    <t>試合中、判定をめぐって観客席が荒れた。比赛中围绕判罚，观众席一片混乱。</t>
  </si>
  <si>
    <t>心が荒れて、誰にも優しくできなかった。情绪烦乱，谁都无法温柔对待。→ 比较内在</t>
  </si>
  <si>
    <t>天気が荒れる：天气恶劣
肌が荒れる：皮肤粗糙
海が荒れる：海上风浪大
場が荒れる：场面混乱
心が荒れる：情绪烦乱
校内が荒れる：校内秩序败坏</t>
  </si>
  <si>
    <t>長い間放置されて、庭はすっかり荒れてしまった。院子因长期无人打理而变得杂乱不堪。</t>
  </si>
  <si>
    <t>苛める</t>
  </si>
  <si>
    <t>いじ</t>
  </si>
  <si>
    <t>いじめる</t>
  </si>
  <si>
    <t>欺负</t>
  </si>
  <si>
    <t>子供たちが亀を苛めている。孩子们在欺负乌龟</t>
  </si>
  <si>
    <t>至る</t>
  </si>
  <si>
    <t>いた</t>
  </si>
  <si>
    <t>いたる</t>
  </si>
  <si>
    <t>抵达，到</t>
  </si>
  <si>
    <t>社長から平社員に至るまで。从社长到普通职员</t>
  </si>
  <si>
    <t>事件は予想外の展開に至った。 事情发展成了意想不到的局面。</t>
  </si>
  <si>
    <t>この問題は今に至るまで解決されていない。 这个问题直到现在都还没解决。</t>
  </si>
  <si>
    <t>話し合いの結果、合意に至った。 经过协商，达成了一致。</t>
  </si>
  <si>
    <t>努力の末、ようやく成功に至った。 经过努力，终于取得了成功。</t>
  </si>
  <si>
    <t>～に至る	到达某个结果、阶段等	結論に至る（得出结论）
～に至るまで	甚至到……的程度（强调范围广）	彼は部長に至るまで多くの困難を乗り越えた。他为了升到部长，克服了许多困难。
現在に至る	直到现在
結論に至る	得出结论
死に至る	导致死亡
話がこじれて訴訟に至る	事态发展到起诉
数にして100万人に至る	总数达100万人
重大な結果に至る	导致严重后果</t>
  </si>
  <si>
    <t>病気が悪化して、死に至る場合もある。 病情恶化的话也有可能导致死亡。</t>
  </si>
  <si>
    <t>炒める</t>
  </si>
  <si>
    <t>いためる</t>
  </si>
  <si>
    <t>炒</t>
  </si>
  <si>
    <t>翻炒，加油　　炒る/煎る いる</t>
  </si>
  <si>
    <t>野菜を炒める。炒蔬菜。</t>
  </si>
  <si>
    <t>玉ねぎをきつね色になるまで炒めてください。 请把洋葱炒到金黄色为止。</t>
  </si>
  <si>
    <t>野菜と肉を一緒に炒める。 把蔬菜和肉一起炒。</t>
  </si>
  <si>
    <t>フライパンでにんにくを炒める。 用平底锅炒大蒜。</t>
  </si>
  <si>
    <t>野菜を炒める	炒蔬菜
肉を炒める	炒肉
玉ねぎを炒める	炒洋葱
強火で炒める	用大火炒
よく炒める	炒熟，充分炒</t>
  </si>
  <si>
    <t>炒めすぎると野菜のシャキシャキ感がなくなる。 炒过头会让蔬菜失去爽脆感。</t>
  </si>
  <si>
    <t>まず、油で卵を軽く炒めます。 首先，用油稍微炒一下鸡蛋。</t>
  </si>
  <si>
    <t>色付く</t>
  </si>
  <si>
    <t>いろづ</t>
  </si>
  <si>
    <t>いろづく</t>
  </si>
  <si>
    <t>树叶变红，果实成熟</t>
  </si>
  <si>
    <t>伺う</t>
  </si>
  <si>
    <t>うかが</t>
  </si>
  <si>
    <t>うかがう</t>
  </si>
  <si>
    <t>拜访	去、访问（是「訪ねる」「行く」的自谦语）;请教	听、问（是「聞く」「尋ねる」的自谦语）;试探了解	探听、了解（对对方的状况、气氛、心情等）</t>
  </si>
  <si>
    <t>明日、先生のお宅に伺います。 明天我会拜访老师家。</t>
  </si>
  <si>
    <t>少しお話を伺ってもよろしいでしょうか。 请问我可以打扰您一下吗？</t>
  </si>
  <si>
    <t>社長のご意向を伺いたいと思います。 我想了解一下社长的意向。</t>
  </si>
  <si>
    <t>彼の表情から本音を伺うことができた。 从他的表情中能看出他的真实想法。</t>
  </si>
  <si>
    <t>浮く</t>
  </si>
  <si>
    <t>うく</t>
  </si>
  <si>
    <t>漂浮；脱离、跟周围格格不入、孤立；节省</t>
  </si>
  <si>
    <t>彼だけ服装が派手で、場に浮いていた。 只有他衣服很花哨，显得格格不入。</t>
  </si>
  <si>
    <t>一人分の食事代が浮いた。 节省了一人份的饭钱。</t>
  </si>
  <si>
    <t>水に浮く	漂浮在水上
空に浮く雲	漂浮在天空的云
場に浮く	在场合中格格不入
費用が浮く	节省下开销</t>
  </si>
  <si>
    <t>承る</t>
  </si>
  <si>
    <t>うけたまわ</t>
  </si>
  <si>
    <t>うけたまわる</t>
  </si>
  <si>
    <t>听取、接受（谦逊表达）；受理、处理；听闻、得知（礼貌表达）；承担、负责</t>
  </si>
  <si>
    <t>助记:受賜る(うけたまわる)　　聞く、受ける、尋ねる的自谦语</t>
  </si>
  <si>
    <t>ご意見を承りました。（已经接受您的意见。）</t>
  </si>
  <si>
    <t>ご注文を承ります。（我们接受您的订单。）</t>
  </si>
  <si>
    <t>その件について承っております。（我已经了解那件事了。）</t>
  </si>
  <si>
    <t>その仕事を承ることになりました。（我将负责那项工作。）</t>
  </si>
  <si>
    <t>薄める</t>
  </si>
  <si>
    <t>うす</t>
  </si>
  <si>
    <t>うすめる</t>
  </si>
  <si>
    <t>稀释；冲淡</t>
  </si>
  <si>
    <t>スープが濃すぎるので、水で薄めた。 汤太浓了，用水稀释了一下。</t>
  </si>
  <si>
    <t>氷を入れてアルコールを薄める。 加冰来稀释酒精。</t>
  </si>
  <si>
    <t>彼の話で不安が少し薄められた。 听了他的话，我的不安稍微减轻了。</t>
  </si>
  <si>
    <t>時間が経つにつれて、怒りも薄められていった。 随着时间流逝，怒气也逐渐平息了。</t>
  </si>
  <si>
    <t>味を薄める	把味道调淡
アルコールを薄める	把酒精浓度调低
印象を薄める	弱化印象
不安を薄める	缓解不安</t>
  </si>
  <si>
    <t>薄れる</t>
  </si>
  <si>
    <t>うすれる</t>
  </si>
  <si>
    <t>变淡；减退	记忆、意识、关注度等慢慢消失</t>
  </si>
  <si>
    <t>時間が経つにつれて、悲しみが少しずつ薄れていった。 随着时间流逝，悲伤逐渐淡去了。</t>
  </si>
  <si>
    <t xml:space="preserve">意識が薄れていく中で、彼の声だけが聞こえた。 在意识模糊的状态下，只听到他的声音。
</t>
  </si>
  <si>
    <t>子どものころの記憶も薄れてきた。 小时候的记忆也逐渐模糊了。</t>
  </si>
  <si>
    <t>最初の感動が薄れないようにしたい。 我不想让最初的感动消退。</t>
  </si>
  <si>
    <t>記憶が薄れる	记忆变淡
意識が薄れる	意识变模糊
関心が薄れる	关注减少
緊張が薄れる	紧张感减轻
感動が薄れる	感动之情变淡</t>
  </si>
  <si>
    <t>訴える</t>
  </si>
  <si>
    <t>うった</t>
  </si>
  <si>
    <t>うったえる</t>
  </si>
  <si>
    <t>起诉，控诉；诉说，表达</t>
  </si>
  <si>
    <t>彼は会社を相手に裁判で訴えた。 他将公司告上了法庭。</t>
  </si>
  <si>
    <t>彼女は感情に訴えて説得しようとした。 她试图用情感来说服别人。</t>
  </si>
  <si>
    <t>子どもたちは飢えと苦しみを訴えた。 孩子们表达了饥饿与痛苦。</t>
  </si>
  <si>
    <t>患者は頭痛を訴えてきた。 患者表示自己头痛。</t>
  </si>
  <si>
    <t>裁判所に訴える	向法院起诉
暴力に訴える	诉诸暴力
良心に訴える	呼唤良心
不安を訴える	表达不安
痛みを訴える	表达疼痛</t>
  </si>
  <si>
    <t>埋まる</t>
  </si>
  <si>
    <t>うまる</t>
  </si>
  <si>
    <t>埋藏；填满，填补</t>
  </si>
  <si>
    <t>道路が雪に埋まってしまった。 道路被雪埋住了。</t>
  </si>
  <si>
    <t>山の中に埋まった財宝があるという伝説がある。 有传说说山中埋有宝藏。</t>
  </si>
  <si>
    <t>彼の名前は人々の記憶に埋まってしまった。 他的名字被人们遗忘了（被记忆掩埋）。</t>
  </si>
  <si>
    <t>雪に埋まる	被雪埋住
土に埋まる	被泥土埋住
穴が埋まる	洞被填上
会場が人で埋まる	会场被人群挤满
顔が枕に埋まる	把脸埋进枕头里</t>
  </si>
  <si>
    <t>生む</t>
  </si>
  <si>
    <t>うむ</t>
  </si>
  <si>
    <t>生产；分娩；产生，引发</t>
  </si>
  <si>
    <t>「生む」：偏向于“生命或抽象事物的诞生”；「産む」：偏向于“生产物体或数量的增加（如产量）”</t>
  </si>
  <si>
    <t>彼女は先月、元気な男の子を生んだ。 她上个月生下了一个健康的男孩。</t>
  </si>
  <si>
    <t>激しい議論が新しいアイデアを生んだ。 激烈的讨论催生了新想法。</t>
  </si>
  <si>
    <t>経済格差が社会の不満を生んでいる。 经济差距引发了社会的不满。</t>
  </si>
  <si>
    <t>無理な制度は混乱を生むだけだ。 不合理的制度只会造成混乱。</t>
  </si>
  <si>
    <t>産む</t>
  </si>
  <si>
    <t>生育 指人或动物分娩、产仔；产出 生产、创造具体的成果、产物、利益等</t>
  </si>
  <si>
    <t>彼女は二人の子どもを産んでいる。 她生了两个孩子。</t>
  </si>
  <si>
    <t>ニワトリが毎日卵を産む。 母鸡每天下蛋。</t>
  </si>
  <si>
    <t>新しい事業が大きな利益を産んだ。 新事业带来了巨大的利润。</t>
  </si>
  <si>
    <t>技術革新が新しい産業を産んだ。 技术革新催生了新产业。</t>
  </si>
  <si>
    <t>子どもを産む	生孩子
卵を産む	下蛋
利益を産む	带来利润
富を産む	产生财富
新製品を産む	生产新产品</t>
  </si>
  <si>
    <t>裏返す</t>
  </si>
  <si>
    <t>うらがえ</t>
  </si>
  <si>
    <t>うらがえす</t>
  </si>
  <si>
    <t>翻过来</t>
  </si>
  <si>
    <t>羨む</t>
  </si>
  <si>
    <t>うらや</t>
  </si>
  <si>
    <t>うらやむ</t>
  </si>
  <si>
    <t>羡慕</t>
  </si>
  <si>
    <t>羨ましい　羡慕的</t>
  </si>
  <si>
    <t>上回る</t>
  </si>
  <si>
    <t>うわまわ</t>
  </si>
  <si>
    <t>うわまわる</t>
  </si>
  <si>
    <t>超出，高于</t>
  </si>
  <si>
    <t>上　うえ</t>
  </si>
  <si>
    <t>売上は予想を上回るペースで伸びている。销售额正在以超过预期的速度增长。</t>
  </si>
  <si>
    <t>気温が30度を上回ったため、熱中症に注意が必要だ。气温超过了30度，需要注意中暑。</t>
  </si>
  <si>
    <t>参加者の数が去年を上回った。参加人数超过了去年。</t>
  </si>
  <si>
    <t>結果は期待を大きく上回った。结果大大超过了期待。</t>
  </si>
  <si>
    <t>予想を上回る：超过预期
水準を上回る：高于水平
平均を上回る：高于平均
去年の実績を上回る：超过去年的实际成绩</t>
  </si>
  <si>
    <t>応じる</t>
  </si>
  <si>
    <t>おう</t>
  </si>
  <si>
    <t>おうじる</t>
  </si>
  <si>
    <t>根据…；响应</t>
  </si>
  <si>
    <t>侵す</t>
  </si>
  <si>
    <t>おか</t>
  </si>
  <si>
    <t>おかす</t>
  </si>
  <si>
    <t>侵犯，侵入</t>
  </si>
  <si>
    <t>彼のプライバシーを侵すような質問は控えてください。请避免侵犯他人隐私的问题。</t>
  </si>
  <si>
    <t>病気は次第に彼の身体を侵していった。疾病逐渐侵蚀了他的身体。</t>
  </si>
  <si>
    <t>言論の自由を侵す法律は許されない。不允许有侵犯言论自由的法律。</t>
  </si>
  <si>
    <t>他国の領土を侵すことは国際法違反だ。侵犯他国领土违反国际法。</t>
  </si>
  <si>
    <t>権利を侵す	侵犯权利
プライバシーを侵す	侵犯隐私
領土を侵す	侵犯领土
自由を侵す	侵犯自由
名誉を侵す	损害名誉
人の領域を侵す	侵入他人领域
脳がウイルスに侵される	大脑被病毒侵蚀
健康が病気に侵される	健康被疾病侵害
人格を侵すような行為	有伤人格的行为</t>
  </si>
  <si>
    <t>感染症が脳を侵して命に関わる状態になることもある。传染病侵入大脑，有时会危及生命。</t>
  </si>
  <si>
    <t>冒す</t>
  </si>
  <si>
    <t>冒着；假冒；承受、顶着（如病痛、风雨等）</t>
  </si>
  <si>
    <t>彼は命を冒して人質を救った。他冒着生命危险救出了人质。</t>
  </si>
  <si>
    <t>大雨の中、風雨を冒して出かけた。他冒着风雨出门了。</t>
  </si>
  <si>
    <t xml:space="preserve">この仕事は大きなリスクを冒す覚悟が必要だ。这份工作需要有承担巨大风险的觉悟。
</t>
  </si>
  <si>
    <t>彼は偽名を冒して逃げた。他冒用假名逃跑了。</t>
  </si>
  <si>
    <t>危険を冒す（冒险）、命を冒す（拿命去冒险）、病を冒す（承受病痛）、風雨を冒す（顶着风雨）、リスクを冒す（冒着风险）、恥を冒す（冒着丢脸）</t>
  </si>
  <si>
    <t>恥を冒してでも彼女に気持ちを伝えた。我哪怕丢脸也要向她表白心意。</t>
  </si>
  <si>
    <t>病を冒しながらも、彼は演奏を続けた。他带病仍坚持演奏。</t>
  </si>
  <si>
    <t>犯す</t>
  </si>
  <si>
    <t>犯（罪、错误、规章）</t>
  </si>
  <si>
    <t>做出不被允许的行为，包含违法、违背、侵犯等含义</t>
  </si>
  <si>
    <t>彼は重大な罪を犯してしまった。他犯下了严重的罪行。</t>
  </si>
  <si>
    <t>過ちを犯しても、やり直すことはできる。即使犯了错，也能重新开始。</t>
  </si>
  <si>
    <t>法を犯せば、必ず罰せられる。触犯法律一定会受到惩罚。</t>
  </si>
  <si>
    <t>タブーを犯すような発言は避けるべきだ。应避免说出触犯禁忌的话。</t>
  </si>
  <si>
    <t xml:space="preserve">罪を犯す（犯罪）、過ちを犯す（犯错误）、法を犯す（违法）、ルールを犯す（违反规则）、失礼を犯す（失礼）、タブーを犯す（触犯禁忌）、プライバシーを犯す（侵犯隐私）
</t>
  </si>
  <si>
    <t>おぎな</t>
  </si>
  <si>
    <t>おぎなう</t>
  </si>
  <si>
    <t>弥补，赔偿</t>
  </si>
  <si>
    <t xml:space="preserve"> = 補足 ほそく</t>
  </si>
  <si>
    <t>遅らせる</t>
  </si>
  <si>
    <t>おく</t>
  </si>
  <si>
    <t>おくらせる</t>
  </si>
  <si>
    <t>推迟</t>
  </si>
  <si>
    <t>早める/速める</t>
  </si>
  <si>
    <t>はやめる</t>
  </si>
  <si>
    <t>提早</t>
  </si>
  <si>
    <t>抑える</t>
  </si>
  <si>
    <t>おさ</t>
  </si>
  <si>
    <t>おさえる</t>
  </si>
  <si>
    <t>押さえる</t>
  </si>
  <si>
    <t>納まる</t>
  </si>
  <si>
    <t>おさまる</t>
  </si>
  <si>
    <t>缴纳</t>
  </si>
  <si>
    <t>収める</t>
  </si>
  <si>
    <t>おさめる</t>
  </si>
  <si>
    <t>收纳；取得，获得</t>
  </si>
  <si>
    <t>試験で良い成績を収めた。在考试中取得了好成绩。</t>
  </si>
  <si>
    <r>
      <rPr>
        <sz val="11"/>
        <color rgb="FFFF0000"/>
        <rFont val="游ゴシック"/>
        <family val="3"/>
        <charset val="128"/>
      </rPr>
      <t>教</t>
    </r>
    <r>
      <rPr>
        <sz val="11"/>
        <color theme="1"/>
        <rFont val="游ゴシック"/>
        <family val="2"/>
        <charset val="128"/>
      </rPr>
      <t>わる</t>
    </r>
    <phoneticPr fontId="1" type="noConversion"/>
  </si>
  <si>
    <t>おそ</t>
  </si>
  <si>
    <t>おそわる</t>
  </si>
  <si>
    <t>向...学习</t>
  </si>
  <si>
    <t>先輩にやり方を教わる。向前辈学习</t>
  </si>
  <si>
    <r>
      <t>脅かす</t>
    </r>
    <r>
      <rPr>
        <sz val="11"/>
        <color theme="1"/>
        <rFont val="DengXian"/>
        <family val="2"/>
        <charset val="134"/>
      </rPr>
      <t>1</t>
    </r>
    <phoneticPr fontId="1" type="noConversion"/>
  </si>
  <si>
    <t>おど</t>
    <phoneticPr fontId="1" type="noConversion"/>
  </si>
  <si>
    <t>おどかす</t>
  </si>
  <si>
    <t>威胁，恐吓；吓唬，使吃惊</t>
    <phoneticPr fontId="1" type="noConversion"/>
  </si>
  <si>
    <t>ナイフで脅かして金を奪った。 用刀威胁对方抢走了钱。</t>
    <phoneticPr fontId="1" type="noConversion"/>
  </si>
  <si>
    <t>環境破壊が動物の生存を脅かしている。 环境破坏正在威胁动物的生存。</t>
    <phoneticPr fontId="1" type="noConversion"/>
  </si>
  <si>
    <t>背後から大声で脅かされた。 被人从背后大声吓了一跳。</t>
    <phoneticPr fontId="1" type="noConversion"/>
  </si>
  <si>
    <t>冗談で友達を脅かしただけだ。 只是开玩笑吓了一下朋友而已。</t>
    <phoneticPr fontId="1" type="noConversion"/>
  </si>
  <si>
    <t>人を脅かす	威胁/吓唬某人
存在を脅かす	威胁到（存在、地位等）
平和を脅かす	威胁和平
命を脅かす	威胁生命
驚かせようと脅かす	为了吓一跳而吓唬</t>
    <phoneticPr fontId="1" type="noConversion"/>
  </si>
  <si>
    <t>彼の存在は私の立場を脅かすかもしれない。 他的存在可能会威胁到我的地位。</t>
    <phoneticPr fontId="1" type="noConversion"/>
  </si>
  <si>
    <t>脅す</t>
    <phoneticPr fontId="1" type="noConversion"/>
  </si>
  <si>
    <t>おどす</t>
    <phoneticPr fontId="1" type="noConversion"/>
  </si>
  <si>
    <t>威胁（多为恶意）</t>
    <phoneticPr fontId="1" type="noConversion"/>
  </si>
  <si>
    <t>比「脅かす」更强烈，常用于犯罪语境</t>
    <phoneticPr fontId="1" type="noConversion"/>
  </si>
  <si>
    <r>
      <t>脅かす</t>
    </r>
    <r>
      <rPr>
        <sz val="11"/>
        <color theme="1"/>
        <rFont val="DengXian"/>
        <family val="2"/>
        <charset val="134"/>
      </rPr>
      <t>2</t>
    </r>
    <phoneticPr fontId="1" type="noConversion"/>
  </si>
  <si>
    <t>おびや</t>
  </si>
  <si>
    <t>おびやかす</t>
  </si>
  <si>
    <t>自</t>
    <phoneticPr fontId="1" type="noConversion"/>
  </si>
  <si>
    <t>威胁</t>
    <phoneticPr fontId="1" type="noConversion"/>
  </si>
  <si>
    <r>
      <t>脅かす</t>
    </r>
    <r>
      <rPr>
        <sz val="11"/>
        <color theme="1"/>
        <rFont val="游ゴシック"/>
        <family val="2"/>
        <charset val="128"/>
      </rPr>
      <t xml:space="preserve"> おどかす </t>
    </r>
    <r>
      <rPr>
        <sz val="11"/>
        <color theme="1"/>
        <rFont val="等线"/>
        <family val="2"/>
        <scheme val="minor"/>
      </rPr>
      <t>俩者区别见附录</t>
    </r>
    <phoneticPr fontId="1" type="noConversion"/>
  </si>
  <si>
    <t>テロ行為は市民の安全を脅かす。 恐怖行为威胁到市民的安全。</t>
    <phoneticPr fontId="1" type="noConversion"/>
  </si>
  <si>
    <t>急速な人口減少が国の存続を脅かしている。 人口迅速减少正威胁着国家的存续。</t>
    <phoneticPr fontId="1" type="noConversion"/>
  </si>
  <si>
    <t>気候変動が多くの生物の生存を脅かしている。 气候变化正在威胁许多生物的生存。</t>
    <phoneticPr fontId="1" type="noConversion"/>
  </si>
  <si>
    <t>独裁者の出現が民主主義を脅かす可能性がある。 独裁者的出现可能威胁民主制度。</t>
    <phoneticPr fontId="1" type="noConversion"/>
  </si>
  <si>
    <t>平和を脅かす	威胁和平
命を脅かす	危及生命
存在を脅かす	威胁存在
安全を脅かす	危害安全
社会秩序を脅かす	破坏社会秩序</t>
    <phoneticPr fontId="1" type="noConversion"/>
  </si>
  <si>
    <t>新興企業の台頭が既存の業界構造を脅かしている。 新兴企业的崛起正在威胁现有行业结构。</t>
    <phoneticPr fontId="1" type="noConversion"/>
  </si>
  <si>
    <t>訪れる</t>
    <phoneticPr fontId="1" type="noConversion"/>
  </si>
  <si>
    <t>おとず</t>
  </si>
  <si>
    <t>おとずれる</t>
  </si>
  <si>
    <t>拜访 来临</t>
  </si>
  <si>
    <t>訪ねる　たずねる　俩者区别见附录</t>
    <phoneticPr fontId="1" type="noConversion"/>
  </si>
  <si>
    <t>春が訪れ、花が咲き始めた。 春天来临，花开始绽放。</t>
    <phoneticPr fontId="1" type="noConversion"/>
  </si>
  <si>
    <t>観光のために京都を訪れた。 为了观光去了京都。</t>
    <phoneticPr fontId="1" type="noConversion"/>
  </si>
  <si>
    <t>幸せな時間が彼女に訪れた。 幸福的时光降临到了她身上。</t>
    <phoneticPr fontId="1" type="noConversion"/>
  </si>
  <si>
    <t>有名な寺を訪れる人が多い。 来访有名寺庙的人很多。</t>
    <phoneticPr fontId="1" type="noConversion"/>
  </si>
  <si>
    <t>春／秋／静寂が訪れる	春天／秋天／寂静到来
国を訪れる	访问国家
幸福が訪れる	幸福降临
チャンスが訪れる	机会来临
多くの観光客が訪れる	许多游客前来</t>
    <phoneticPr fontId="1" type="noConversion"/>
  </si>
  <si>
    <t>夜になると静けさが訪れる。 夜晚一到，寂静便降临。</t>
    <phoneticPr fontId="1" type="noConversion"/>
  </si>
  <si>
    <t>訪ねる</t>
    <phoneticPr fontId="1" type="noConversion"/>
  </si>
  <si>
    <t>たず</t>
    <phoneticPr fontId="1" type="noConversion"/>
  </si>
  <si>
    <t>たずねる</t>
    <phoneticPr fontId="1" type="noConversion"/>
  </si>
  <si>
    <t>访问，拜访（人或场所）</t>
    <phoneticPr fontId="1" type="noConversion"/>
  </si>
  <si>
    <t>休日に恩師を訪ねた。 假日拜访了恩师。</t>
    <phoneticPr fontId="1" type="noConversion"/>
  </si>
  <si>
    <t>旅行で京都を訪ねた。 旅行时去了京都。</t>
    <phoneticPr fontId="1" type="noConversion"/>
  </si>
  <si>
    <t>友人を訪ねてイタリアに行った。 为了看朋友去了意大利。</t>
    <phoneticPr fontId="1" type="noConversion"/>
  </si>
  <si>
    <t>昔住んでいた町を訪ねてみた。 去看看自己以前住的城市。</t>
    <phoneticPr fontId="1" type="noConversion"/>
  </si>
  <si>
    <t>友人の家を訪ねる	拜访朋友家
教授を訪ねる	拜访教授
故郷を訪ねる	访问故乡
会社を訪ねる	参观公司
日本を訪ねた観光客	来访日本的游客</t>
    <phoneticPr fontId="1" type="noConversion"/>
  </si>
  <si>
    <t>お宅を訪ねてもよろしいでしょうか。 可以拜访您家吗？</t>
    <phoneticPr fontId="1" type="noConversion"/>
  </si>
  <si>
    <t>はや</t>
  </si>
  <si>
    <t>治める</t>
  </si>
  <si>
    <t>统治、治理（国家、地方）；平定、平息（混乱、战争、争端）;管束（情绪、行为）</t>
  </si>
  <si>
    <t>収める おさめる</t>
  </si>
  <si>
    <t>動乱ンを治める。平息叛乱</t>
  </si>
  <si>
    <t xml:space="preserve">優れた王が国を治めた。 杰出的国王治理了国家。
</t>
  </si>
  <si>
    <t>新しい市長が市をしっかり治めている。 新市长很好地管理着城市。</t>
  </si>
  <si>
    <t>彼は怒りを必死に治めようとした。 他拼命想压住怒火。</t>
  </si>
  <si>
    <t>国を治める	治理国家
町を治める	管理城镇
暴動を治める	平息暴乱
混乱を治める	平定混乱
怒りを治める	控制怒火</t>
  </si>
  <si>
    <t>長年の争いをついに治めることができた。 终于平息了多年的争端。</t>
  </si>
  <si>
    <t>お参り</t>
  </si>
  <si>
    <t>まい</t>
  </si>
  <si>
    <t>おまいり</t>
  </si>
  <si>
    <t>参拜</t>
  </si>
  <si>
    <t>参拝</t>
  </si>
  <si>
    <t>さんぱい</t>
  </si>
  <si>
    <t>及ぼす</t>
  </si>
  <si>
    <t>およ</t>
  </si>
  <si>
    <t>およぼす</t>
  </si>
  <si>
    <t>带来（影响）</t>
  </si>
  <si>
    <t>与える区分</t>
  </si>
  <si>
    <t>地震は広い地域に被害を及ぼした。造成了广泛地区的灾害。</t>
  </si>
  <si>
    <t>SNSは社会にさまざまな影響を及ぼしている。社交媒体正对社会带来各种影响。</t>
  </si>
  <si>
    <t>彼の努力が会社全体に良い効果を及ぼした。他的努力对整个公司产生了积极影响。</t>
  </si>
  <si>
    <t>影響を及ぼす	带来影响
被害を及ぼす	造成损害
効果を及ぼす	带来效果
波及を及ぼす（较书面）
带来波及、扩散效果</t>
  </si>
  <si>
    <t>返る</t>
  </si>
  <si>
    <t>かえ</t>
  </si>
  <si>
    <t>かえる</t>
  </si>
  <si>
    <t>恢复，重返</t>
  </si>
  <si>
    <t>我に返る</t>
  </si>
  <si>
    <t>かか</t>
  </si>
  <si>
    <t>かかえる</t>
  </si>
  <si>
    <t xml:space="preserve">彼は両手に大きな箱を抱えて歩いていた。他双手抱着大箱子走着。
</t>
  </si>
  <si>
    <t>この会社は多くの課題を抱えている。这家公司面临许多课题。</t>
  </si>
  <si>
    <t>彼女は家庭の問題を一人で抱えていた。她一个人承受着家庭的问题。</t>
  </si>
  <si>
    <t>その店は数十人の従業員を抱えている。那家店雇有几十名员工。</t>
  </si>
  <si>
    <t>荷物を抱える（抱着行李）
問題を抱える（有问题、面临问题）
不安を抱える（心怀不安）
借金を抱える（背负债务）
社員を多く抱える（雇有很多员工）</t>
  </si>
  <si>
    <t xml:space="preserve">将来に対する不安を抱えている人が多い。有很多人对未来感到不安。
</t>
  </si>
  <si>
    <t>欠く</t>
  </si>
  <si>
    <t>か</t>
  </si>
  <si>
    <t>かく</t>
  </si>
  <si>
    <t>缺，缺乏，欠缺</t>
  </si>
  <si>
    <t>彼の行動は常識を欠いている。（他的行为缺乏常识。）</t>
  </si>
  <si>
    <t>彼の話は一貫性を欠いている。（他的讲话缺乏一致性。）</t>
  </si>
  <si>
    <t>この計画は慎重さを欠いている。（这个计划缺乏谨慎。）</t>
  </si>
  <si>
    <t>茶碗の縁が欠けてしまった。（碗的边缘缺损了。）</t>
  </si>
  <si>
    <t>かじる</t>
  </si>
  <si>
    <t>咬，啃</t>
  </si>
  <si>
    <t>傾く</t>
  </si>
  <si>
    <t>かたむ</t>
  </si>
  <si>
    <t>かたむく</t>
  </si>
  <si>
    <t>倾斜</t>
  </si>
  <si>
    <t>担ぐ</t>
  </si>
  <si>
    <t>かつ</t>
  </si>
  <si>
    <t>かつぐ</t>
  </si>
  <si>
    <t>担,挑；推举、拥戴;骗、耍弄（常用于口语）；迷信、讲究运气（如縁起を担ぐ）</t>
  </si>
  <si>
    <t>重い荷物を肩に担いで坂を登った。他把沉重的行李扛在肩上爬坡。</t>
  </si>
  <si>
    <t>彼は選挙で新人候補を担いだ。他在选举中拥立了一位新人候选人。</t>
  </si>
  <si>
    <t>あいつに担がれたんだよ、全然本当じゃなかった。我被那家伙骗了，根本不是真的。</t>
  </si>
  <si>
    <t>彼女は縁起を担いで、必ず赤い服を着て試験に行く。她很迷信，总是穿红衣服去考试。</t>
  </si>
  <si>
    <t>荷物を担ぐ（扛行李）
神輿を担ぐ（抬神轿）
候補者を担ぐ（拥立候选人）
縁起を担ぐ（讲究吉利）
人を担ぐ（耍弄别人）</t>
  </si>
  <si>
    <t>若者たちが神輿を担いで町を練り歩いた。年轻人们抬着神轿在城里游行。</t>
  </si>
  <si>
    <t>担う</t>
  </si>
  <si>
    <t>にな</t>
  </si>
  <si>
    <t>になう</t>
  </si>
  <si>
    <t>承担，肩负</t>
  </si>
  <si>
    <t>偏正式、书面语较多，常用于表示责任或角色的承担</t>
  </si>
  <si>
    <t>若者たちは次の時代を担っていく存在だ。年轻人是肩负下一个时代的人。</t>
  </si>
  <si>
    <t>チームのリーダーとして重い責任を担っている。作为团队的领导者，他肩负着重大责任。</t>
  </si>
  <si>
    <t>このプロジェクトでは重要な役割を担っている。他在这个项目中承担着重要角色。</t>
  </si>
  <si>
    <t>国を担う人材を育てることが教育の目的だ。培养肩负国家重任的人才是教育的目的。</t>
  </si>
  <si>
    <t>責任を担う（承担责任）
役割を担う（承担角色）
将来を担う（肩负未来）
荷物を担う（书面地说“扛行李”）
社会を担う（肩负社会使命）</t>
  </si>
  <si>
    <t>彼はその場の雰囲気を担うムードメーカーだ。他是营造氛围的关键人物。</t>
  </si>
  <si>
    <t>兼ねる</t>
  </si>
  <si>
    <t>かねる</t>
  </si>
  <si>
    <t>兼任，兼具</t>
  </si>
  <si>
    <t>構う</t>
  </si>
  <si>
    <t>かま</t>
  </si>
  <si>
    <t>かまう</t>
  </si>
  <si>
    <t>在意、介意</t>
  </si>
  <si>
    <t>彼は細かいことに構わないタイプだ。（他是个不拘小节的人。）</t>
  </si>
  <si>
    <t>そんなことは気にしないで、構わないよ。（别在意那种事，没关系的。）</t>
  </si>
  <si>
    <t>からかう</t>
  </si>
  <si>
    <t>戏弄、捉弄、开玩笑</t>
  </si>
  <si>
    <t>悪戯</t>
  </si>
  <si>
    <t>もっと からかってこよう！我要再捉弄他一下</t>
  </si>
  <si>
    <t>彼はいつも弟をからかってばかりいる。他总是捉弄弟弟。</t>
  </si>
  <si>
    <t>友達をからかうのはやめなさい。别再戏弄朋友了。</t>
  </si>
  <si>
    <t>冗談でからかったら、怒られてしまった。我开玩笑地捉弄他，结果被骂了。</t>
  </si>
  <si>
    <t>友達をからかう（捉弄朋友）、弟をからかう（戏弄弟弟）、冗談でからかう（开玩笑地戏弄）、彼をからかう（戏弄他）、からかい半分で言う（半开玩笑地说）</t>
  </si>
  <si>
    <t>乾く</t>
  </si>
  <si>
    <t>かわ</t>
  </si>
  <si>
    <t>かわく</t>
  </si>
  <si>
    <t>变干，冷漠</t>
  </si>
  <si>
    <t>喉が渇く（かわく）</t>
  </si>
  <si>
    <t>悔いる</t>
  </si>
  <si>
    <t>く</t>
  </si>
  <si>
    <t>くいる</t>
  </si>
  <si>
    <t>后悔</t>
  </si>
  <si>
    <t>悔しい(くやし)</t>
  </si>
  <si>
    <t>彼は自分の過ちを深く悔いている。他深深懊悔自己的过错。</t>
  </si>
  <si>
    <t>若いころの軽率な行動を悔いている。我后悔年轻时轻率的行为。</t>
  </si>
  <si>
    <t>彼女は言葉の失礼さを悔いた。她为自己的失言感到懊悔。</t>
  </si>
  <si>
    <t>人を傷つけたことを悔いて、涙を流した。他因伤害了别人而后悔流泪。</t>
  </si>
  <si>
    <t>過ちを悔いる 。懊悔过错
罪を悔いる 。忏悔罪行
行動を悔いる 。后悔自己的行为
発言を悔いる 。后悔自己的发言
一生を悔いる 。悔恨终身</t>
  </si>
  <si>
    <t>区切る</t>
  </si>
  <si>
    <t>くぎ</t>
  </si>
  <si>
    <t>くぎる</t>
  </si>
  <si>
    <t>分隔、划分（把整体按部分分开）;分段、断句（文字或讲话中分开）;做出区间、设定界线（时间、空间上的分界）;暂告一段落、作结（事情完成到某一阶段）</t>
  </si>
  <si>
    <t>この作業は時間を区切ってやった方が効率がいい。把工作按时间段进行效率更高。
カーテンで部屋を二つに区切った。用窗帘把房间隔成了两部分。</t>
  </si>
  <si>
    <t>スペースで単語を区切って入力してください。请用空格分隔单词进行输入。</t>
  </si>
  <si>
    <t>一区切りついたら、休憩しよう。告一段落后我们休息一下吧。</t>
  </si>
  <si>
    <t>挫く</t>
  </si>
  <si>
    <t>くじく</t>
  </si>
  <si>
    <t>(他)扭伤（手、脚等关节）
挫败、打击（人的意志、势头、计划等）</t>
  </si>
  <si>
    <t>階段から落ちて足を挫いた。从楼梯上摔下来扭伤了脚。</t>
  </si>
  <si>
    <t>足を挫く 。扭伤脚
手首を挫く 。扭伤手腕
相手の勢いを挫く 。挫败对方的气势
夢を挫く 。打击梦想
意志を挫く 。挫伤意志</t>
  </si>
  <si>
    <t>くじ引く</t>
  </si>
  <si>
    <t>ひ</t>
  </si>
  <si>
    <t xml:space="preserve">新年のイベントでくじ引きをした。在新年活动中进行了抽奖。
</t>
  </si>
  <si>
    <t>くじ引きで当たった景品はテレビだった。通过抽签中奖品是电视机。</t>
  </si>
  <si>
    <t>クラスで席をくじ引きで決めた。班里通过抽签决定座位。</t>
  </si>
  <si>
    <t>くじ引きに外れて残念だった。抽签没中，很遗憾。</t>
  </si>
  <si>
    <t>くじ引きをする 。抽签、抽奖
くじ引きで決める 。通过抽签决定
くじ引き券 。抽奖券
くじ引き大会 。抽奖大会</t>
  </si>
  <si>
    <t>ぐずつく</t>
  </si>
  <si>
    <t>磨蹭；天气阴沉</t>
  </si>
  <si>
    <t>ぐすぐす 磨磨蹭蹭</t>
  </si>
  <si>
    <t>最近ずっと天気がぐずついている。最近天气一直阴沉。</t>
  </si>
  <si>
    <t>彼は朝からぐずついていて、なかなか準備しない。他从早上开始磨蹭，迟迟不准备。</t>
  </si>
  <si>
    <t>崩れる</t>
  </si>
  <si>
    <t>くず</t>
  </si>
  <si>
    <t>くずれる</t>
  </si>
  <si>
    <t>崩塌、倒塌（建筑物、山体等瓦解）
乱了、散了（秩序、计划、形象等失去正常状态）
变形、变坏（面容、表情、姿态等失去原状）
失去平衡、失去稳定（身体或状态不稳）</t>
  </si>
  <si>
    <t>バランスを崩して転んだ。失去平衡摔倒了。</t>
  </si>
  <si>
    <t>地震で家が崩れた。地震导致房屋倒塌。</t>
  </si>
  <si>
    <t>台風の影響で天気が崩れた。受台风影响天气变坏了。</t>
  </si>
  <si>
    <t>彼の計画は思わぬ問題で崩れてしまった。他的计划因为意外问题失败了。</t>
  </si>
  <si>
    <t>緊張して顔が崩れた。紧张导致表情变形。
歌っている途中で声が崩れた。唱歌时声音哽咽了。</t>
  </si>
  <si>
    <t>山が崩れる 。山体崩塌
天気が崩れる 。天气转坏
計画が崩れる 。计划失败
顔が崩れる 。表情变形
バランスが崩れる 。失去平衡
声が崩れる 。声音破裂、哽咽</t>
  </si>
  <si>
    <t>砕く</t>
  </si>
  <si>
    <t>くだ</t>
  </si>
  <si>
    <t>くだく</t>
  </si>
  <si>
    <t>打碎</t>
  </si>
  <si>
    <t>石をハンマーで砕く。用锤子砸碎石头。</t>
  </si>
  <si>
    <t>彼の自信は完全に砕かれた。他的自信被彻底击溃了。</t>
  </si>
  <si>
    <t>氷を砕いてジュースに入れる。敲碎冰块放进果汁里。</t>
  </si>
  <si>
    <t>草臥れる</t>
  </si>
  <si>
    <t>くたび</t>
  </si>
  <si>
    <t>くたびれる</t>
  </si>
  <si>
    <t>累坏了，疲劳</t>
  </si>
  <si>
    <t>一般写假名。该词一般用于累到极点，日常一般用疲れる</t>
  </si>
  <si>
    <t>長時間働いてくたびれた。长时间工作累坏了。</t>
  </si>
  <si>
    <t>今日の運動会でくたびれた。今天的运动会累坏了。</t>
  </si>
  <si>
    <t>くたびれて早く寝たい。累坏了想早点睡觉。</t>
  </si>
  <si>
    <t>くっつく</t>
  </si>
  <si>
    <t>想象动作记意思</t>
  </si>
  <si>
    <t>ガムが靴の裏にくっついた。口香糖黏在鞋底上了。</t>
  </si>
  <si>
    <t>子どもが母親にくっついて離れない。孩子紧贴着妈妈不肯离开。</t>
  </si>
  <si>
    <t>二つの磁石がくっついて離れない。两个磁铁吸在一起分不开。</t>
  </si>
  <si>
    <t>くっつける</t>
  </si>
  <si>
    <t>紙と紙をのりでくっつける。用胶把纸和纸粘在一起。</t>
  </si>
  <si>
    <t>机を二つくっつけて使う。把两张桌子拼在一起用。</t>
  </si>
  <si>
    <t>喧嘩した二人をくっつけようとした。试着让吵架的两人和好如初。</t>
  </si>
  <si>
    <t>くつろぐ</t>
  </si>
  <si>
    <t>放松</t>
  </si>
  <si>
    <t>家でゆっくりくつろぐ。在家里悠闲地放松。</t>
  </si>
  <si>
    <t>くつろいだ雰囲気のカフェでお茶を飲む。在轻松氛围的咖啡馆里喝茶。</t>
  </si>
  <si>
    <t>温泉に入ってくつろいだ気分になる。泡温泉后感觉放松了。</t>
  </si>
  <si>
    <t>位する</t>
  </si>
  <si>
    <t>くらい</t>
  </si>
  <si>
    <t>くらいする</t>
  </si>
  <si>
    <t>位于、处于、居于；属于（某种地位、状态）</t>
  </si>
  <si>
    <t>この町は日本の北部に位している。这个城市位于日本北部。</t>
  </si>
  <si>
    <t xml:space="preserve">彼は会社の中で重要な地位に位している。他在公司中处于重要地位。
</t>
  </si>
  <si>
    <t>この大学は世界トップレベルに位する。这所大学属于世界顶尖水平。</t>
  </si>
  <si>
    <t>暮らす</t>
  </si>
  <si>
    <t>くらす</t>
  </si>
  <si>
    <t>生活；度过（时间），过日子</t>
  </si>
  <si>
    <t>自然の中で静かに暮らしたい。想在大自然中安静地生活。</t>
  </si>
  <si>
    <t>一人で気楽に暮らしている。一个人轻松地过日子。</t>
  </si>
  <si>
    <t>留学中は寮で暮らしていた。留学期间住在宿舍里生活。</t>
  </si>
  <si>
    <t>苦しめる</t>
  </si>
  <si>
    <t>くるしめる</t>
  </si>
  <si>
    <t>使…痛苦；折磨、虐待（肉体或精神上）</t>
  </si>
  <si>
    <t>戦争は多くの人々を苦しめた。战争让很多人受苦。</t>
  </si>
  <si>
    <t>ひどい頭痛に苦しめられた。被严重的头痛折磨。</t>
  </si>
  <si>
    <t>その言葉が彼女を深く苦しめた。那句话深深地伤害了她。</t>
  </si>
  <si>
    <t>苦しむ</t>
  </si>
  <si>
    <t>くるしむ</t>
  </si>
  <si>
    <t>感到痛苦、受折磨（肉体或精神上）；困于、为……而烦恼</t>
  </si>
  <si>
    <t>彼は病気で長い間苦しんでいる。他因病痛苦了很长时间。</t>
  </si>
  <si>
    <t>失恋に苦しんでいる友達を慰めた。安慰了因失恋而痛苦的朋友。</t>
  </si>
  <si>
    <t>借金に苦しむ人が増えている。受债务困扰的人越来越多。</t>
  </si>
  <si>
    <t>加わる</t>
  </si>
  <si>
    <t>くわわる</t>
  </si>
  <si>
    <t>增加、加入（数量、成员等增加）；参与、加入（行动、组织、活动等）；施加（影响、力量、压力等）</t>
  </si>
  <si>
    <t>新しいメンバーがチームに加わった。新成员加入了团队。</t>
  </si>
  <si>
    <t>このプロジェクトにぜひ加わりたい。我非常想参与这个项目。</t>
  </si>
  <si>
    <t>その発言が議論に大きな影響を加えた。那番发言对讨论造成了重大影响。</t>
  </si>
  <si>
    <t>煙る</t>
  </si>
  <si>
    <t>けむ</t>
  </si>
  <si>
    <t>けむる</t>
  </si>
  <si>
    <t>冒烟、被烟雾等笼罩</t>
  </si>
  <si>
    <t>山が朝霧に煙っていた。山被晨雾笼罩着。</t>
  </si>
  <si>
    <t>森は火事で煙っていた。森林因为火灾烟雾弥漫。</t>
  </si>
  <si>
    <t>窓の外は春霞で煙っている。窗外因春雾模糊一片。</t>
  </si>
  <si>
    <t>恋する</t>
  </si>
  <si>
    <t>こい</t>
  </si>
  <si>
    <t>恋爱</t>
  </si>
  <si>
    <t>初めて人を恋した。第一次爱上了一个人。</t>
  </si>
  <si>
    <t>彼は彼女に恋している。他爱上了她。</t>
  </si>
  <si>
    <t>恋する気持ちは止められない。恋爱的心情是无法抑制的。</t>
  </si>
  <si>
    <t>焦る</t>
  </si>
  <si>
    <t>あせ</t>
  </si>
  <si>
    <t>あせる</t>
  </si>
  <si>
    <t>（自）焦急、着急；焦躁、急躁、慌张（因想快点完成某事而心烦意乱）</t>
  </si>
  <si>
    <t>試験が近づいて焦っている。考试临近，感到焦急。</t>
  </si>
  <si>
    <t>焦る気持ちを抑えて、落ち着いて話そう。控制住急躁情绪，冷静地说吧。</t>
  </si>
  <si>
    <t>焦ってミスをしてしまった。因为着急而出了错。</t>
  </si>
  <si>
    <t>こげる</t>
  </si>
  <si>
    <t>烧焦、烤焦</t>
  </si>
  <si>
    <t>トーストが焦げてしまった。吐司烤焦了。</t>
  </si>
  <si>
    <t>魚が焦げる匂いがする。闻到鱼烧焦的味道了。</t>
  </si>
  <si>
    <t>焦げた鍋を洗うのは大変だ。洗烧焦的锅很麻烦。</t>
  </si>
  <si>
    <t>心得る</t>
  </si>
  <si>
    <t>こころえ</t>
  </si>
  <si>
    <t>こころえる</t>
  </si>
  <si>
    <t>理解、领会；懂得、熟悉（某技能、知识等）</t>
  </si>
  <si>
    <t>上司の意図を心得て行動する。领会上司的意图行动。</t>
  </si>
  <si>
    <t>この仕事の難しさを心得ている。懂得这份工作的难度。</t>
  </si>
  <si>
    <t>礼儀作法を心得る。懂礼貌，知礼节</t>
  </si>
  <si>
    <t>こしらえる</t>
  </si>
  <si>
    <t>制作、制造（手工制作或准备某物）；捏造、编造（故事、借口等）；准备、布置</t>
  </si>
  <si>
    <t>お弁当をこしらえる。准备便当。</t>
  </si>
  <si>
    <t>嘘の話をこしらえる。编造谎话。</t>
  </si>
  <si>
    <t>会議のために資料をこしらえた。为会议准备了资料。</t>
  </si>
  <si>
    <t>弁当をこしらえる 。做便当
料理をこしらえる 。做菜
嘘をこしらえる 。编造谎言
言い訳をこしらえる 。编借口
作品をこしらえる 。制作作品
計画をこしらえる 。制定计划
資料をこしらえる 。准备资料</t>
  </si>
  <si>
    <t>越す</t>
  </si>
  <si>
    <t>こす</t>
  </si>
  <si>
    <t>越过、跨越（山、川、界限等）；搬家（到别处去住，敬语用法）；（时间）度过、过（年、夜晚等）</t>
  </si>
  <si>
    <t>山を越えて隣の村へ行く。翻越山去邻村。</t>
  </si>
  <si>
    <t xml:space="preserve">来月東京に越す予定だ。下个月计划搬去东京住。
</t>
  </si>
  <si>
    <t>今年も元気に年を越せた。今年也健康地过了年。</t>
  </si>
  <si>
    <t>山を越す。度过紧急关头，度过难关</t>
  </si>
  <si>
    <t>山を越す 。翻越山
川を越す 。越过河流
国境を越す 。越过国境
家を越す 。搬家（敬语）
年を越す 。过年
夜を越す 。过夜
病を越す 。克服疾病</t>
  </si>
  <si>
    <t>超す</t>
  </si>
  <si>
    <t>超过（数量、程度、时间等）；超出（范围、限制等）；（用于敬语）访问、拜访（某地或某人）</t>
  </si>
  <si>
    <t>売上が1億円を超した。销售额超过了1亿日元。</t>
  </si>
  <si>
    <t>彼の実力は私の予想を超えていた。他的实力超出了我的预期。</t>
  </si>
  <si>
    <t>週末にご自宅に超します。周末拜访您家。</t>
  </si>
  <si>
    <t>速度を超す 。超过速度
予算を超す 。超出预算
期限を超す 。超过期限
期待を超す 。超出期待
年齢を超す 。超过年龄
ご自宅に超す 。拜访您家（敬语）</t>
  </si>
  <si>
    <t>応える</t>
  </si>
  <si>
    <t>こた</t>
  </si>
  <si>
    <t>こたえる</t>
  </si>
  <si>
    <t>回答、回应（对呼喊、请求、期待等作出反应）；符合、适应（期待、标准、要求等）；承受（压力、刺激等）</t>
  </si>
  <si>
    <t>彼は質問に的確に応えた。他准确地回答了问题。</t>
  </si>
  <si>
    <t>お客様の期待に応えるサービスを提供する。提供符合顾客期待的服务。</t>
  </si>
  <si>
    <t xml:space="preserve">チームの期待に応えて優勝した。回应团队期待赢得了冠军。
</t>
  </si>
  <si>
    <t>呼びかけに応える 。回应呼喊
期待に応える 。符合期待
質問に応える 。回答问题
要求に応える 。满足要求
プレッシャーに応える 。承受压力
挑戦に応える 。应对挑战</t>
  </si>
  <si>
    <t>言付ける</t>
  </si>
  <si>
    <t>ことづ</t>
  </si>
  <si>
    <t>ことづける</t>
  </si>
  <si>
    <t>带口信</t>
  </si>
  <si>
    <t>彼に用件を言付けておいてください。请帮我转告他事情。</t>
  </si>
  <si>
    <t>子供は親に秘密を言付けた。孩子把秘密告诉了父母。</t>
  </si>
  <si>
    <t>先生に授業の変更を言付けた。向老师转达了课程变更的事。</t>
  </si>
  <si>
    <t>伝言を言付ける 。转达口信
親に言付ける 。向父母传话</t>
  </si>
  <si>
    <t>異なる</t>
  </si>
  <si>
    <t>こと</t>
  </si>
  <si>
    <t>ことなる</t>
  </si>
  <si>
    <t>不同</t>
  </si>
  <si>
    <t>私たちの考えは異なる。我们的想法不同。</t>
  </si>
  <si>
    <t>国によって習慣が異なる。各国的习惯不同。</t>
  </si>
  <si>
    <t>その二つの製品は性能が異なる。那两种产品性能不同。</t>
  </si>
  <si>
    <t>通常と異なる。与平时不同</t>
  </si>
  <si>
    <t>意見が異なる 。意见不同
考え方が異なる 。想法不同
文化が異なる 。文化不同
時代が異なる 。时代不同
条件が異なる 。条件不同</t>
  </si>
  <si>
    <t>堪える2</t>
  </si>
  <si>
    <t>たえる</t>
  </si>
  <si>
    <t>忍受、承受（痛苦、负担）；能胜任、值得；不堪（用于否定：～に堪えない）</t>
  </si>
  <si>
    <t>与耐える区分</t>
  </si>
  <si>
    <t>この寒さはとても堪えられない。这个寒冷让人受不了。</t>
  </si>
  <si>
    <t>あの映画は見るに堪えない。那部电影不堪入目。</t>
  </si>
  <si>
    <t>彼は重責に堪える人物だ。他是一个能胜任重任的人。</t>
  </si>
  <si>
    <t>苦痛に堪える 。忍受痛苦
寒さに堪える 。承受寒冷
見るに堪えない 。不堪入目
聞くに堪えない 。不忍卒听
任に堪える 。胜任工作
評価に堪える 。值得评价</t>
  </si>
  <si>
    <t>転がす</t>
  </si>
  <si>
    <t>ころ</t>
  </si>
  <si>
    <t>ころがす</t>
  </si>
  <si>
    <t>滚动（使某物滚动起来）;搬倒、弄倒（比喻意义）;放置（随意地放在某处）;驾驶（车辆等，口语用法）;操控、掌控（口语，比喻“耍弄”别人）</t>
  </si>
  <si>
    <t>子供がボールを転がして遊んでいる。孩子在滚球玩。</t>
  </si>
  <si>
    <t>車を軽く転がして海まで行こうか。随便开车去海边吧。</t>
  </si>
  <si>
    <t>彼は女の子をうまく転がしている。他很会玩弄女生。</t>
  </si>
  <si>
    <t>ボールを転がす 。滚动球
石を転がす 。把石头滚动起来
人を転がす 。耍弄别人、左右别人（口语）
車を転がす 。开车（随意地开，年轻人口语）
体を転がす 。翻滚身体
机の下に転がす 。滚到桌子下面</t>
  </si>
  <si>
    <t>転がる</t>
  </si>
  <si>
    <t>ころがる</t>
  </si>
  <si>
    <t>さえずる</t>
  </si>
  <si>
    <t>鸣叫、啁啾；叽叽喳喳地说话</t>
  </si>
  <si>
    <t>木の上で小鳥がさえずっている。小鸟在树上啁啾鸣叫。</t>
  </si>
  <si>
    <t>女の子たちが楽しそうにさえずっている。女孩们在高兴地叽叽喳喳说个不停。</t>
  </si>
  <si>
    <t>春になると鳥たちが一斉にさえずり始める。一到春天，鸟儿们便齐声鸣叫。</t>
  </si>
  <si>
    <t>教室で子供たちがさえずっていた。教室里孩子们叽叽喳喳地说个不停。</t>
  </si>
  <si>
    <t>逆立ち</t>
  </si>
  <si>
    <t>さかだ</t>
  </si>
  <si>
    <t>さかだち</t>
  </si>
  <si>
    <t>倒立</t>
  </si>
  <si>
    <t>子供が遊びで逆立ちしている。孩子正在玩倒立。</t>
  </si>
  <si>
    <t>体育の授業で逆立ちの練習をした。在体育课上练习了倒立。</t>
  </si>
  <si>
    <t>逆立ちする（倒立）
両手で逆立ちする（用双手倒立）
逆立ち歩き（倒立行走）</t>
  </si>
  <si>
    <t>裂く</t>
  </si>
  <si>
    <t>さ</t>
  </si>
  <si>
    <t>さく</t>
  </si>
  <si>
    <t>撕开、使分裂、抽出（时间等）</t>
  </si>
  <si>
    <t>親が無理やり二人の仲を裂いた。父母强行拆散了两人的关系。
仲間を裂く</t>
  </si>
  <si>
    <t>ナイフで布を裂いた。用刀把布撕开了。</t>
  </si>
  <si>
    <t>彼は怒って手紙を裂いた。他生气地把信撕了。</t>
  </si>
  <si>
    <t>乾燥で唇が裂けた。因为干燥嘴唇裂开了。</t>
  </si>
  <si>
    <t>布を裂く（撕开布）
紙を裂く（撕纸）
肌を裂く（皮肤裂开）
二人の仲を裂く（拆散两人关系）
時間を裂く（抽出时间）
心を裂くような思い（撕心裂肺的思念）</t>
  </si>
  <si>
    <t xml:space="preserve">その知らせは心を裂くような思いだった。那个消息令人撕心裂肺。
</t>
  </si>
  <si>
    <t>忙しい中、時間を裂いて来てくれた。他在百忙中抽出时间来找我。</t>
  </si>
  <si>
    <t>刺す</t>
  </si>
  <si>
    <t>さす</t>
  </si>
  <si>
    <t>刺，戳</t>
  </si>
  <si>
    <t>男は怒ってナイフで相手を刺した。（那名男子愤怒地用刀刺了对方）</t>
  </si>
  <si>
    <t>昨日、公園で蚊に刺された。（昨天在公园被蚊子咬了）</t>
  </si>
  <si>
    <t>その言葉が胸を刺すように響いた。（那句话刺痛了我的心）</t>
  </si>
  <si>
    <t>外は目を刺すような日差しだった。（外面阳光刺眼）</t>
  </si>
  <si>
    <t>ナイフで刺す：用刀刺
ハチに刺される：被蜜蜂叮
心を刺す：刺痛内心
目を刺すような光：刺眼的光
針で刺す：用针刺
傘を地面に刺す：把伞插进地面</t>
  </si>
  <si>
    <t>注す</t>
  </si>
  <si>
    <t>加入，注入</t>
  </si>
  <si>
    <t>グラスに水を注す。（往玻璃杯里倒水。）</t>
  </si>
  <si>
    <t>誘う</t>
  </si>
  <si>
    <t>さそ</t>
  </si>
  <si>
    <t>さそう</t>
  </si>
  <si>
    <t>邀请</t>
  </si>
  <si>
    <t>さっぱり</t>
  </si>
  <si>
    <t>爽快</t>
  </si>
  <si>
    <t>錆びる</t>
  </si>
  <si>
    <t>さびる</t>
  </si>
  <si>
    <t>生锈；（技能、嗓音等）退化、变差</t>
  </si>
  <si>
    <t xml:space="preserve">雨に濡れて自転車が錆びてしまった。 自行车被雨淋后生锈了。
</t>
  </si>
  <si>
    <t>このナイフは錆びにくい材質でできている。 这把刀是用不易生锈的材料制成的。</t>
  </si>
  <si>
    <t>久しぶりの演奏で、少し腕が錆びた気がする。 久违地演奏，感觉手艺有些退步了。</t>
  </si>
  <si>
    <t>歳をとって声が錆びてきた。 上了年纪，声音变得沙哑了。</t>
  </si>
  <si>
    <t>包丁が錆びる	菜刀生锈了
錆びた声	沙哑的声音
腕が錆びる	技艺退化了
錆びない心	不生锈的心（比喻</t>
  </si>
  <si>
    <t>覚める</t>
  </si>
  <si>
    <t>さめる</t>
  </si>
  <si>
    <t>醒过来；恢复意识、清醒</t>
  </si>
  <si>
    <t>朝5時に自然に目が覚めた。早上5点自然醒了。</t>
  </si>
  <si>
    <t>悪い夢から覚めて、ほっとした。从噩梦中醒来后松了一口气。</t>
  </si>
  <si>
    <t>酔いが覚めたら、すごく恥ずかしくなった。酒醒之后，感到非常羞愧。</t>
  </si>
  <si>
    <t>我に覚めて、すぐに謝った。回过神来后，马上就道歉了。</t>
  </si>
  <si>
    <t>眠りが覚める	醒来
夢から覚める	从梦中醒来
酔いが覚める	醒酒
我に覚める	恢复理智、回过神来</t>
  </si>
  <si>
    <t>冷める</t>
  </si>
  <si>
    <t>变冷、变凉；（热情、感情）减退、冷却</t>
  </si>
  <si>
    <t>冷やす　ひやす</t>
  </si>
  <si>
    <t>スープが冷めないうちに、早く食べて。在汤还没凉之前，快点吃吧。</t>
  </si>
  <si>
    <t>せっかくの料理が冷めてしまった。好不容易做好的菜已经凉了。</t>
  </si>
  <si>
    <t>彼に対する気持ちが冷めてきた。对他的感情逐渐冷却了。</t>
  </si>
  <si>
    <t>一晩寝たら、怒りも冷めた。　睡了一觉后，气也消了。</t>
  </si>
  <si>
    <t>スープが冷める	汤凉了
ご飯が冷める	饭变冷了
愛情が冷める	爱情冷却了
熱意が冷める	热情减退了
興味が冷める	兴趣淡了</t>
  </si>
  <si>
    <t>熱が冷めるように、情熱もなくなった。就像退烧一样，热情也没有了。</t>
  </si>
  <si>
    <t>去る</t>
  </si>
  <si>
    <t>さる</t>
  </si>
  <si>
    <t>离去、离开、走开（空间上的离开）；过去、结束（时间上的远离）</t>
  </si>
  <si>
    <t>彼は何も言わずにその場を去った。他一言不发地离开了现场。</t>
  </si>
  <si>
    <t>去る3月、私は大学を卒業した。在刚过去的三月，我大学毕业了。</t>
  </si>
  <si>
    <t>台風が去って、天気が回復した。台风过后，天气恢复了。</t>
  </si>
  <si>
    <t>彼女の不安はまだ完全には去っていない。她的不安还没有完全消除。</t>
  </si>
  <si>
    <t>人が去る（人离开）、場を去る（离开现场）、国を去る（离开国家）、その場を静かに去る（悄悄离开现场）、去る3月（刚过去的三月）、危険が去る（危险过去了）、台風が去る（台风过去了）、不安が去る（不安消失）</t>
  </si>
  <si>
    <t>彼は国を去り、新たな人生を始めた。他离开了祖国，开始了新生活。</t>
  </si>
  <si>
    <t>静まる</t>
  </si>
  <si>
    <t>しず</t>
  </si>
  <si>
    <t>しずまる</t>
  </si>
  <si>
    <t>变得安静，平静；（情绪、天气、动乱等）平息、缓和</t>
  </si>
  <si>
    <t>子どもたちが帰って、教室は静まった。孩子们离开后，教室安静了下来。</t>
  </si>
  <si>
    <t>怒りが静まるまで、少し時間が必要だ。情绪要平复下来需要一点时间。</t>
  </si>
  <si>
    <t>夜になると、街の喧騒が静まっていく。到了夜晚，街上的喧嚣逐渐安静下来。</t>
  </si>
  <si>
    <t>議論が激しかったが、ようやく場の雰囲気が静まった。虽然争论激烈，但场面终于平静了下来。</t>
  </si>
  <si>
    <t>音が静まる：声音安静下来
気持ちが静まる：情绪平复
嵐が静まる：暴风雨平息
騒ぎが静まる：骚动平息</t>
  </si>
  <si>
    <t>静める</t>
  </si>
  <si>
    <t>しずめる</t>
  </si>
  <si>
    <t>使安静、使平静（声音、场面等）；平息（怒气、情绪、风波等）</t>
  </si>
  <si>
    <t>彼は深呼吸をして気持ちを静めた。他做了深呼吸来平复情绪。</t>
  </si>
  <si>
    <t xml:space="preserve">警察がすぐに来て、騒ぎを静めた。警察立刻赶到并平息了骚动。
</t>
  </si>
  <si>
    <t>彼女の一言が、彼の怒りを静めた。她的一句话平息了他的愤怒。</t>
  </si>
  <si>
    <t>音楽を聴いて興奮を静めようとした。我试图通过听音乐来平复兴奋的心情。</t>
  </si>
  <si>
    <t>気持ちを静める：平复情绪
怒りを静める：平息愤怒
騒ぎを静める：平息骚动
興奮を静める：压抑兴奋</t>
  </si>
  <si>
    <t>沈める</t>
  </si>
  <si>
    <t xml:space="preserve">使沉入（水中等）；压抑（情绪、气氛）
</t>
  </si>
  <si>
    <t>台風で多くの船が海に沈められた。很多船在台风中沉入了海底。</t>
  </si>
  <si>
    <t>彼女の言葉が私の心を沈めた。她的话让我心情低落。</t>
  </si>
  <si>
    <t>重い石を使って木箱を川に沈めた。用重石头把木箱沉入了河里。</t>
  </si>
  <si>
    <t>彼は怒りを沈めようと、何も言わずに部屋を出た。他试图压下怒火，一言不发地离开了房间。</t>
  </si>
  <si>
    <t>船を沈める：使船沉没
気分を沈める：压抑情绪
敵を海に沈める：把敌人沉入海中
胸を沈める：压下内心的情绪</t>
  </si>
  <si>
    <t>浮かべる</t>
  </si>
  <si>
    <t>うかべる</t>
  </si>
  <si>
    <t xml:space="preserve">使浮起，想起；表露出（表情、笑容、泪水等）；想起、浮现出（回忆、想法等）
</t>
  </si>
  <si>
    <t>子どもたちは池に小さな船を浮かべて遊んでいた。孩子们把小船放在池塘里玩耍。</t>
  </si>
  <si>
    <t>彼女は優しい笑みを浮かべて答えた。她带着温柔的微笑回答了。</t>
  </si>
  <si>
    <t>目に涙を浮かべながら、彼は話を続けた。他含着泪水继续讲述。</t>
  </si>
  <si>
    <t>昔の思い出を心に浮かべて、懐かしい気持ちになった。回忆起往事，感到一阵怀念。</t>
  </si>
  <si>
    <t>船を水に浮かべる：让船漂浮在水面上
笑みを浮かべる：露出笑容
涙を浮かべる：含着眼泪
顔に不安を浮かべる：脸上流露出不安
心に思いを浮かべる：心中浮现出想法</t>
  </si>
  <si>
    <t>下回る</t>
  </si>
  <si>
    <t>したまわ</t>
  </si>
  <si>
    <t>したまわる</t>
  </si>
  <si>
    <t>低于，少于</t>
  </si>
  <si>
    <t>今年の売上は予想を大きく下回った。今年的销售额大大低于预期。</t>
  </si>
  <si>
    <t xml:space="preserve">気温が零度を下回ったので、水道管が凍ってしまった。气温降到零度以下，水管冻住了。
</t>
  </si>
  <si>
    <t>今月の収益は先月を下回っている。本月收益低于上月。</t>
  </si>
  <si>
    <t>この製品の評価は平均を下回っている。这个产品的评价低于平均水平。</t>
  </si>
  <si>
    <t>予想を下回る：低于预期
水準を下回る：低于水平
平均を下回る：低于平均
去年の実績を下回る：不及去年的实际成绩</t>
  </si>
  <si>
    <t>枯れる</t>
  </si>
  <si>
    <t>かれる</t>
  </si>
  <si>
    <t>枯萎、干枯（植物因缺水或自然原因失去生命）;衰退、老练（才能、感情、声音等变得干枯或稳重）</t>
  </si>
  <si>
    <t>生命结束、彻底干枯,表示生命终结或完全干枯</t>
  </si>
  <si>
    <t>水をやらなかったので、植木が枯れてしまった。因为没浇水，盆栽枯死了。</t>
  </si>
  <si>
    <t>秋になると多くの花が枯れる。到了秋天，很多花都会枯萎。</t>
  </si>
  <si>
    <t>カラオケで歌いすぎて、声が枯れてしまった。卡拉OK唱太多，声音都沙哑了。</t>
  </si>
  <si>
    <t>涙も枯れるほど泣いた。哭得连眼泪都干了。</t>
  </si>
  <si>
    <t>花が枯れる：花枯萎
木が枯れる：树干枯
声が枯れる：声音沙哑
涙が枯れる：泪水流尽
技が枯れる：技艺成熟、老练</t>
  </si>
  <si>
    <t>湿る</t>
  </si>
  <si>
    <t>しめ</t>
  </si>
  <si>
    <t>しめる</t>
  </si>
  <si>
    <t>变湿、潮湿</t>
  </si>
  <si>
    <t>雨が降って、服が少し湿った。因为下雨，衣服有点湿了。</t>
  </si>
  <si>
    <t>朝露で草が湿っている。因为晨露，草都湿了。</t>
  </si>
  <si>
    <t>湿った空気のせいで、蒸し暑く感じる。因为潮湿的空气，感觉闷热。</t>
  </si>
  <si>
    <t>洗濯物が乾かなくて、ずっと湿っている。衣服晒不干，一直潮湿着。</t>
  </si>
  <si>
    <t>服が湿る：衣服湿了
地面が湿る：地面潮湿
空気が湿る：空气潮湿
雨で道路が湿る：因为下雨路面变湿</t>
  </si>
  <si>
    <t>占める</t>
  </si>
  <si>
    <t>し</t>
  </si>
  <si>
    <t>占据（位置、比例、数量等）；占有、占领</t>
  </si>
  <si>
    <t>この地域は森林が全体の70％を占めている。这个地区森林占整个区域的70%。</t>
  </si>
  <si>
    <t>女性が参加者の半分以上を占めている。女性占参加者的一半以上。</t>
  </si>
  <si>
    <t>彼は会社の経営で重要な役割を占めている。他在公司的经营中占据重要角色。</t>
  </si>
  <si>
    <t>日本製品は海外市場で大きなシェアを占めている。日本制造的产品在海外市场占有很大份额。</t>
  </si>
  <si>
    <t>面積を占める：占据面积
割合を占める：占比例
大部分を占める：占大部分
重要な位置を占める：占重要位置</t>
  </si>
  <si>
    <t>閉める</t>
  </si>
  <si>
    <t>关闭（门、窗、盖子等）；关上、合上</t>
  </si>
  <si>
    <t>寒いので窓を閉めてください。天气冷，请关上窗户。</t>
  </si>
  <si>
    <t>ドアを静かに閉めてください。请轻轻地关门。</t>
  </si>
  <si>
    <t>食品の缶の蓋をしっかり閉める。把食品罐头的盖子盖紧。</t>
  </si>
  <si>
    <t>今日は早く店を閉める予定です。今天打算早点关店。</t>
  </si>
  <si>
    <t>ドアを閉める：关门
窓を閉める：关窗
蓋を閉める：盖盖子
店を閉める：关店</t>
  </si>
  <si>
    <t>しゃぶる</t>
  </si>
  <si>
    <t>吮（指）</t>
  </si>
  <si>
    <t>赤ちゃんは指をしゃぶっている。婴儿正在吮吸手指。</t>
  </si>
  <si>
    <t>彼は飴をしゃぶりながら歩いている。他一边走一边吮糖果。</t>
  </si>
  <si>
    <t>子どもがストローをしゃぶってジュースを飲んだ。孩子用吸管吮吸果汁。</t>
  </si>
  <si>
    <t>彼は考え事をするときに唇をしゃぶる癖がある。他有思考时吮吸嘴唇的习惯。</t>
  </si>
  <si>
    <t>飴をしゃぶる：吮糖果
指をしゃぶる：吮手指
ストローをしゃぶる：用吸管吮吸
タバコをしゃぶる（少见，用于形容吸烟动作）</t>
  </si>
  <si>
    <t>空かす</t>
  </si>
  <si>
    <t>す</t>
  </si>
  <si>
    <t>すかす</t>
  </si>
  <si>
    <t>空着，使空腹</t>
  </si>
  <si>
    <t>空く　すく饿，空</t>
  </si>
  <si>
    <t>掬う</t>
  </si>
  <si>
    <t>すく</t>
  </si>
  <si>
    <t>すくう</t>
  </si>
  <si>
    <t>舀，捞、捧起</t>
  </si>
  <si>
    <t>彼は両手で水を掬って飲んだ。 他用双手捧起水喝。</t>
  </si>
  <si>
    <t>池の水を掬って顔を洗った。 他舀起池水洗脸。</t>
  </si>
  <si>
    <t>子供が小魚を手で掬って遊んでいる。 小孩子在用手捞小鱼玩。</t>
  </si>
  <si>
    <t>涼む</t>
  </si>
  <si>
    <t>すず</t>
  </si>
  <si>
    <t>すずむ</t>
  </si>
  <si>
    <t>乘凉</t>
  </si>
  <si>
    <t>涼しい</t>
  </si>
  <si>
    <t>公園のベンチで涼んでいる人が多い。 有很多人在公园的长椅上乘凉。</t>
  </si>
  <si>
    <t>夕方、川辺を歩いて涼んだ。 傍晚在河边散步乘凉。</t>
  </si>
  <si>
    <t>暑い日は木陰で涼むのが一番だ。 炎热的日子里，在树荫下乘凉最舒服。</t>
  </si>
  <si>
    <t>ビールを飲みながらベランダで涼んでいる。 一边喝啤酒一边在阳台上乘凉。</t>
  </si>
  <si>
    <t>木陰で涼む	在树荫下乘凉
川辺で涼む	在河边乘凉
ベランダで涼む	在阳台上乘凉
夜風に涼む	在夜风中纳凉
夕涼みに出かける	出门去傍晚乘凉</t>
  </si>
  <si>
    <t>勧める</t>
  </si>
  <si>
    <t>すす</t>
  </si>
  <si>
    <t>すすめる</t>
  </si>
  <si>
    <t>推荐</t>
  </si>
  <si>
    <t>済ませる</t>
  </si>
  <si>
    <t>すませる</t>
  </si>
  <si>
    <t>完成，解决</t>
  </si>
  <si>
    <t>澄む/清む</t>
  </si>
  <si>
    <t>すむ</t>
  </si>
  <si>
    <t>清澈，清晰</t>
  </si>
  <si>
    <t>空気が澄んでいて気持ちいい。空气很清新，感觉很舒服。</t>
  </si>
  <si>
    <t xml:space="preserve">山の水はとても澄んでいる。山里的水非常清澈。
</t>
  </si>
  <si>
    <t>彼の声はよく澄んでいる。她的声音很清亮。</t>
  </si>
  <si>
    <t>空気が澄む（空气变清新）
水が澄む（水变清澈）
音が澄む（声音清亮）
目が澄む（眼神清澈）
心が澄む（心境变平静）</t>
  </si>
  <si>
    <t>ずらす</t>
  </si>
  <si>
    <t>挪动，错开</t>
  </si>
  <si>
    <t>刷る</t>
  </si>
  <si>
    <t>する</t>
  </si>
  <si>
    <t>印刷</t>
  </si>
  <si>
    <t>彼は名刺を100枚刷った。 他印了100张名片。</t>
  </si>
  <si>
    <t>新聞を大量に刷って配布した。 大量印刷了报纸并进行分发。</t>
  </si>
  <si>
    <t>この本は何度も刷られている。 这本书被多次印刷。</t>
  </si>
  <si>
    <t>ずれる</t>
  </si>
  <si>
    <t>偏移、错位（空间上的位置移动）；偏离、跑题（言语、想法不在正轨上）；不一致、不合拍（时间、观点、节奏等不同步）</t>
  </si>
  <si>
    <t>時計の針が少しずれているので、正確な時刻ではない。钟表的指针有点偏，所以不是准确时间。</t>
  </si>
  <si>
    <t>会議の時間が予定より30分ずれた。会议时间比预定晚了30分钟。</t>
  </si>
  <si>
    <t>彼の発言は本題からずれている。他发言已经偏离了主题。</t>
  </si>
  <si>
    <t>二人の意見は微妙にずれていて、なかなか話がまとまらない。两人意见略有出入，难以达成一致。</t>
  </si>
  <si>
    <t>せ</t>
  </si>
  <si>
    <t>せめる</t>
  </si>
  <si>
    <t>染まる</t>
  </si>
  <si>
    <t>そ</t>
  </si>
  <si>
    <t>そまる</t>
  </si>
  <si>
    <t>染上，沾染</t>
  </si>
  <si>
    <t>この布は赤い色に染まっている。这块布被染成红色了。</t>
  </si>
  <si>
    <t>彼は都会の生活に染まってしまった。他已经被城市生活所影响。</t>
  </si>
  <si>
    <t>新しい環境にすぐ染まるのは難しい。马上适应新环境是不容易的。</t>
  </si>
  <si>
    <t>揃える</t>
  </si>
  <si>
    <t>そろ</t>
  </si>
  <si>
    <t>そろえる</t>
  </si>
  <si>
    <t>齐</t>
  </si>
  <si>
    <t>使一致、统一；使齐全、准备齐全；整齐排列、使整齐</t>
  </si>
  <si>
    <t>髪の長さを揃える。 把头发剪得一样长。</t>
  </si>
  <si>
    <t>必要な書類を揃える。 把需要的文件准备齐全。</t>
  </si>
  <si>
    <t>靴をきちんと揃える。 把鞋子摆整齐。</t>
  </si>
  <si>
    <t>揃う</t>
  </si>
  <si>
    <t>そろう</t>
  </si>
  <si>
    <t>齐全，到齐；一致、整齐；具备、俱全</t>
  </si>
  <si>
    <t>メンバーが全員揃った。 全体成员都到齐了。</t>
  </si>
  <si>
    <t>歩調が揃っている。 步调一致。</t>
  </si>
  <si>
    <t>条件が揃っている。 条件齐全。</t>
  </si>
  <si>
    <t>絶える</t>
  </si>
  <si>
    <t>(自)中断，断绝、销声匿迹；消失，不再发生</t>
  </si>
  <si>
    <t>表示某种状态、声音、联系等持续的事物突然或完全中止。</t>
  </si>
  <si>
    <t>連絡が絶える。 联络中断。</t>
  </si>
  <si>
    <t>笑い声が絶えた。 笑声消失了。</t>
  </si>
  <si>
    <t>息が絶える。断气、死亡</t>
  </si>
  <si>
    <t>耕す</t>
  </si>
  <si>
    <t>たがや</t>
  </si>
  <si>
    <t>たがやす</t>
  </si>
  <si>
    <t>耕</t>
  </si>
  <si>
    <t>田を耕す。耕田</t>
  </si>
  <si>
    <t>炊く</t>
  </si>
  <si>
    <t>たく</t>
  </si>
  <si>
    <t>煮</t>
  </si>
  <si>
    <t>煮る</t>
  </si>
  <si>
    <t>炊く:煮米饭；煮る:煮菜，汤</t>
  </si>
  <si>
    <t>ご飯を炊く。</t>
  </si>
  <si>
    <t>携わる</t>
  </si>
  <si>
    <t>たずさ</t>
  </si>
  <si>
    <t>たずさわる</t>
  </si>
  <si>
    <t>参与、从事</t>
  </si>
  <si>
    <t>絶つ</t>
  </si>
  <si>
    <t>たつ</t>
  </si>
  <si>
    <t>(他)中断，断绝、销声匿迹；消失，不再发生</t>
  </si>
  <si>
    <t>連絡を絶つ。 断绝联络。</t>
  </si>
  <si>
    <t>命を絶つ。 结束生命</t>
  </si>
  <si>
    <t>資金の援助を絶たれた。 被断绝资金支援。</t>
  </si>
  <si>
    <t>経つ</t>
  </si>
  <si>
    <t>经过</t>
  </si>
  <si>
    <t>5年が経った。 已经过了5年。</t>
  </si>
  <si>
    <t>事件から1か月が経つ。 距离事件已过一个月。</t>
  </si>
  <si>
    <t>抱っこ</t>
  </si>
  <si>
    <t>だ</t>
  </si>
  <si>
    <t>だっこ</t>
  </si>
  <si>
    <t>(幼儿语)抱</t>
  </si>
  <si>
    <t>赤ちゃんを抱っこする。 抱着婴儿。</t>
  </si>
  <si>
    <t>負んぶ</t>
  </si>
  <si>
    <t>お</t>
  </si>
  <si>
    <t>おんぶ</t>
  </si>
  <si>
    <t>(幼儿语)背</t>
  </si>
  <si>
    <t>赤ん坊を負んぶする。 背着婴儿。</t>
  </si>
  <si>
    <t>試す</t>
  </si>
  <si>
    <t>ため</t>
  </si>
  <si>
    <t>ためす</t>
  </si>
  <si>
    <t>尝试</t>
  </si>
  <si>
    <t>実力を試す：试试自己的实力</t>
  </si>
  <si>
    <t>試しにやってみる：先试着做做看</t>
  </si>
  <si>
    <t>新しい方法を試す。尝试新方法。</t>
  </si>
  <si>
    <t>保つ</t>
  </si>
  <si>
    <t>たも</t>
  </si>
  <si>
    <t>たもつ</t>
  </si>
  <si>
    <t>保持</t>
  </si>
  <si>
    <t>健康を保つ。保持健康</t>
  </si>
  <si>
    <t>若さを保つ秘訣は何ですか。保持年轻的秘诀是什么？</t>
  </si>
  <si>
    <t>誓う</t>
  </si>
  <si>
    <t>ちか</t>
  </si>
  <si>
    <t>ちかう</t>
  </si>
  <si>
    <t>发誓</t>
  </si>
  <si>
    <t>近い（ちかい）</t>
  </si>
  <si>
    <t>彼は成功を誓った。 他发誓要成功。</t>
  </si>
  <si>
    <t>二人は永遠の愛を誓った。 两人发誓要永远相爱。</t>
  </si>
  <si>
    <t>彼女はもう嘘をつかないと心に誓った。 她在心中发誓不再撒谎。</t>
  </si>
  <si>
    <t>違える</t>
  </si>
  <si>
    <t>ちが</t>
  </si>
  <si>
    <t>ちがえる</t>
  </si>
  <si>
    <t>x错；不一样，不一致</t>
  </si>
  <si>
    <t>間違う　弄错</t>
  </si>
  <si>
    <t>計算を違える。 算错了。</t>
  </si>
  <si>
    <t>道を違える。 走错路了。</t>
  </si>
  <si>
    <t>約束を違える。 和约定的不一样。</t>
  </si>
  <si>
    <t xml:space="preserve">言葉を違える：说错话   </t>
  </si>
  <si>
    <t>力づく</t>
  </si>
  <si>
    <t>ちから</t>
  </si>
  <si>
    <t>ちからづく</t>
  </si>
  <si>
    <t>(自)提起干劲，来劲、提起精神</t>
  </si>
  <si>
    <t>先生の励ましの言葉に力づく。老师的话使我充满干劲</t>
  </si>
  <si>
    <t>力づける</t>
  </si>
  <si>
    <t>ちからづける</t>
  </si>
  <si>
    <t>(他)提起干劲，来劲、提起精神</t>
  </si>
  <si>
    <t>人を力づける：鼓舞某人</t>
  </si>
  <si>
    <t>選手たちを力づけるために手紙を書いた。为了鼓励选手们写了信。</t>
  </si>
  <si>
    <t>励ましの言葉が彼を力づけた。鼓励的话使他打起精神。</t>
  </si>
  <si>
    <t>千切る</t>
  </si>
  <si>
    <t>ちぎる</t>
  </si>
  <si>
    <t>撕碎</t>
  </si>
  <si>
    <t>一般写假名</t>
  </si>
  <si>
    <t>紙を細かくちぎる。把纸撕成碎片。</t>
  </si>
  <si>
    <t>パンをちぎって食べる。撕着面包吃。</t>
  </si>
  <si>
    <t>縮まる</t>
  </si>
  <si>
    <t>ちぢ</t>
  </si>
  <si>
    <t>ちぢまる</t>
  </si>
  <si>
    <t>(自)缩小</t>
  </si>
  <si>
    <t>差（さ）が縮まる　　差距缩小</t>
  </si>
  <si>
    <t>時間が縮まる：时间缩短</t>
  </si>
  <si>
    <t>距離が縮まる：距离缩短</t>
  </si>
  <si>
    <t>縮む</t>
  </si>
  <si>
    <t>ちぢむ</t>
  </si>
  <si>
    <t>(他)缩小</t>
  </si>
  <si>
    <t>髪を少し縮めたい。想剪短一点头发。</t>
  </si>
  <si>
    <t>新しいシャツは洗ったら縮んでしまった。新买的衬衫洗了之后缩水了。</t>
  </si>
  <si>
    <t>散らかる</t>
  </si>
  <si>
    <t>ち</t>
  </si>
  <si>
    <t>ちらかる</t>
  </si>
  <si>
    <t>散布，散开</t>
  </si>
  <si>
    <t>散らす(他)　ちらす</t>
  </si>
  <si>
    <t>散らばる</t>
  </si>
  <si>
    <t>ちらばる</t>
  </si>
  <si>
    <t>散的四处都是，各奔东西</t>
  </si>
  <si>
    <t>通じる</t>
  </si>
  <si>
    <t>つう</t>
  </si>
  <si>
    <t>つうじる</t>
  </si>
  <si>
    <t>通过、通达；理解、通晓；传达、交流；有效、行得通</t>
  </si>
  <si>
    <t>通る　とおる</t>
  </si>
  <si>
    <t>この道は駅まで通じている。这条路通向车站。</t>
  </si>
  <si>
    <t>彼とは言葉が通じなくても気持ちは通じている。虽然语言不通，但心意相通。</t>
  </si>
  <si>
    <t>うまく説明すれば、意味は通じるはずだ。只要解释得好，意思应该能被理解。</t>
  </si>
  <si>
    <t>ここは電波が悪くて電話が通じにくい。这里信号差，电话不太通。</t>
  </si>
  <si>
    <t>次ぐ</t>
  </si>
  <si>
    <t>つぐ</t>
  </si>
  <si>
    <t>紧随、次于、排在……之后</t>
  </si>
  <si>
    <t>続く　つづく</t>
  </si>
  <si>
    <t>東京に次いで大阪は日本で二番目に大きな都市だ。紧随东京之后，大阪是日本第二大城市。</t>
  </si>
  <si>
    <t>彼はチームで次ぐ成績を収めた。他在队里取得了第二好的成绩。</t>
  </si>
  <si>
    <t>この会社は売上高で業界で次ぐ規模だ。这家公司在销售额上是行业第二大。</t>
  </si>
  <si>
    <t>人気で次ぐ俳優は彼だ。紧随人气第一的是他。</t>
  </si>
  <si>
    <t>売上で次ぐ：销售额位居第二
人気で次ぐ：人气排第二
大都市に次ぐ：紧随大城市之后
日本に次ぐ世界第2位：仅次于日本，世界第二位</t>
  </si>
  <si>
    <t>尽くす</t>
  </si>
  <si>
    <t>つくす</t>
  </si>
  <si>
    <t>尽力、全力以赴；用尽（力量、手段、资源等）</t>
  </si>
  <si>
    <t>成功のために全力を尽くした。为了成功我尽了全力。</t>
  </si>
  <si>
    <t>彼女は家族に愛を尽くして生きてきた。她一生为家人倾尽了爱。</t>
  </si>
  <si>
    <t>医者たちは患者を救うために手を尽くした。医生们为了救病人想尽了一切办法。</t>
  </si>
  <si>
    <t>彼は国に尽くした立派な人物だ。他是为国家尽过力的伟人。</t>
  </si>
  <si>
    <t>力を尽くす：尽全力
最善を尽くす：尽最大努力
愛を尽くす：倾尽爱意
国に尽くす：为国家效力
手を尽くす：想尽办法</t>
  </si>
  <si>
    <t>着ける</t>
  </si>
  <si>
    <t>戴上、穿上（衣物、饰品等）；开启（灯、电视、开关等）；记下、标记</t>
  </si>
  <si>
    <t>電気を着ける ⭘（口语可用，但不太书面）</t>
  </si>
  <si>
    <t>彼女は指に指輪を着けている。她手指上戴着戒指。</t>
  </si>
  <si>
    <t>部屋が暗いので電気を着けてください。房间很暗，请开灯。</t>
  </si>
  <si>
    <t>テレビを着けてニュースを見た。打开电视看新闻。</t>
  </si>
  <si>
    <t>重要なポイントに印を着けておいた。在重要点上做了标记。</t>
  </si>
  <si>
    <t>服を着ける：穿上衣服（口语中较少用）
指輪を着ける：戴戒指
電気を着ける：开灯
テレビを着ける：开电视
メモを着ける：记下备忘</t>
  </si>
  <si>
    <t>着る</t>
  </si>
  <si>
    <t>き</t>
  </si>
  <si>
    <t>きる</t>
  </si>
  <si>
    <t>穿（衣服，一般指从上往下穿的，如上衣、连衣裙）</t>
  </si>
  <si>
    <t>毎朝、スーツを着て会社に行く。每天早上穿西装去公司。</t>
  </si>
  <si>
    <t>子どもが自分で服を着られるようになった。孩子已经能自己穿衣服了。</t>
  </si>
  <si>
    <t>彼はいつも白いシャツを着ている。他总是穿着白衬衫。</t>
  </si>
  <si>
    <t>服を着る：穿衣服
上着を着る：穿上衣
制服を着る：穿制服</t>
  </si>
  <si>
    <t>点ける</t>
  </si>
  <si>
    <t>打开（电灯、电视、空调等），点燃、点（灯、火）</t>
  </si>
  <si>
    <t>電気を点ける ✅（最自然）</t>
  </si>
  <si>
    <t>暗くなったので電気を点けた。因为天黑了，就开了灯。</t>
  </si>
  <si>
    <t>寒いのでストーブを点けましょう。因为冷，我们开一下暖炉吧。</t>
  </si>
  <si>
    <t>彼はタバコを口にくわえ、火を点けた。他叼起烟点上了火。</t>
  </si>
  <si>
    <t>部屋に入るとすぐ明かりを点けた。一进房间就把灯打开了。</t>
  </si>
  <si>
    <t>明かりを点ける：点灯
タバコに火を点ける：点烟
ストーブを点ける：打开暖炉
ラジオを点ける：打开收音机</t>
  </si>
  <si>
    <t>勤める</t>
  </si>
  <si>
    <t>つと</t>
  </si>
  <si>
    <t>つとめる</t>
  </si>
  <si>
    <t>工作</t>
  </si>
  <si>
    <t>父は銀行に勤めています。父亲在银行上班。</t>
  </si>
  <si>
    <t>彼女は教師として十年間勤めた。她作为老师工作了十年。</t>
  </si>
  <si>
    <t>私は市役所に勤めています。我在市政府工作。</t>
  </si>
  <si>
    <t>会社に勤める：在公司上班
公務員として勤める：作为公务员工作
店に勤める：在店里工作
司会を勤める：担任主持人</t>
  </si>
  <si>
    <t>務める</t>
  </si>
  <si>
    <t>担任（某种任务、职务）；起（某种）作用、扮演角色；履行职责</t>
  </si>
  <si>
    <t>彼は会議で議長を務めた。他在会议上担任了议长。</t>
  </si>
  <si>
    <t>新人ながら、司会を立派に務めた。虽然是新人，但很好地担任了主持人。</t>
  </si>
  <si>
    <t>母は長年、小学校の先生としての責任を務めてきた。母亲多年尽职尽责地做着小学教师的工作。</t>
  </si>
  <si>
    <t>彼はその場の雰囲気を和ませる役を務めた。他起到了缓和气氛的作用。</t>
  </si>
  <si>
    <t>役割を務める：承担角色
議長を務める：担任议长
司会を務める：担任主持人
教師としての責任を務める：履行教师职责</t>
  </si>
  <si>
    <t>努める</t>
  </si>
  <si>
    <t>努力</t>
  </si>
  <si>
    <t>彼は健康維持に努めている。他努力保持健康。</t>
  </si>
  <si>
    <t>新しいプロジェクトの成功に努めます。我将尽力使新项目成功。</t>
  </si>
  <si>
    <t>社長として会社の発展に努めている。作为社长，他努力推动公司的发展。</t>
  </si>
  <si>
    <t>努力を努める：努力做事
仕事に努める：努力工作
職務を努める：尽职尽责
～に努める：致力于～，努力～</t>
  </si>
  <si>
    <t>繋げる</t>
  </si>
  <si>
    <t>つな</t>
  </si>
  <si>
    <t>つなげる</t>
  </si>
  <si>
    <t xml:space="preserve">连接、接上（使物体、话语、关系等相连）；保持联系、维系（情感、关系、生命等抽象事物）
</t>
  </si>
  <si>
    <t>結ぶ　むすぶ　俩者区别见附录</t>
  </si>
  <si>
    <t>二本のロープを繋げて長くした。把两根绳子接起来变长了。</t>
  </si>
  <si>
    <t>このケーブルを使えば、パソコンをネットに繋げられる。用这根线可以把电脑连上网。</t>
  </si>
  <si>
    <t>うまく言葉を繋げないと、誤解されることがある。说话不能连贯的话，有时会被误解。</t>
  </si>
  <si>
    <t>彼の支援が患者の命を繋げた。他的支援挽救了病人的生命。</t>
  </si>
  <si>
    <t>ロープを繋げる：接上绳子
インターネットに繋げる：连接互联网
言葉を繋げる：把话连贯起来
命を繋げる：延续生命
人と人とを繋げる：连接人与人</t>
  </si>
  <si>
    <t>繋ぐ</t>
  </si>
  <si>
    <t>つなぐ</t>
  </si>
  <si>
    <t>连接、系上（身体、物体、道路等）；牵（手）、保持（联系、感情）；接通（电话、网络）；延续（生命、希望、线索等）</t>
  </si>
  <si>
    <t>子どもの手を繋いで歩いた。牵着孩子的手走路。</t>
  </si>
  <si>
    <t>救急車で病院に運ばれ、なんとか命を繋いだ。被救护车送到医院，总算保住了性命。</t>
  </si>
  <si>
    <t>この橋は二つの島を繋いでいる。这座桥连接着两个岛。</t>
  </si>
  <si>
    <t>彼との関係を繋ぎたい。我想维持与他的关系。</t>
  </si>
  <si>
    <t>手を繋ぐ：牵手
命を繋ぐ：延续生命
友情を繋ぐ：维持友情
道を繋ぐ：道路相连
ネットに繋ぐ：连上网
希望を繋ぐ：延续希望</t>
  </si>
  <si>
    <t>詰まる</t>
  </si>
  <si>
    <t>つまる</t>
  </si>
  <si>
    <t>塞满，堵塞</t>
  </si>
  <si>
    <t>配管が詰まって水が流れない。水管堵住了水流不出去。</t>
  </si>
  <si>
    <t>彼の言葉を聞いて胸が詰まった。听到他的话，我心里一阵堵。</t>
  </si>
  <si>
    <t>花粉症で鼻が詰まって苦しい。因为花粉症鼻子堵得难受。</t>
  </si>
  <si>
    <t>緊張して言葉が詰まってしまった。一紧张就说不出话来了。</t>
  </si>
  <si>
    <t>トイレが詰まる：厕所堵了
鼻が詰まる：鼻子堵了
言葉に詰まる：说不出话
スケジュールが詰まる：日程排得满满的
胸が詰まる：哽咽、心里堵得慌</t>
  </si>
  <si>
    <t>詰める</t>
  </si>
  <si>
    <t>つめる</t>
  </si>
  <si>
    <t>塞满；缩小；节约</t>
  </si>
  <si>
    <t>瓶に砂糖を詰めた。 把糖装进瓶子里。</t>
  </si>
  <si>
    <t>引っ越しのために荷物を箱に詰めた。为了搬家，把东西装进了箱子。</t>
  </si>
  <si>
    <t>会議の時間を詰めて早めに終わらせた。把会议时间缩短，提前结束了。</t>
  </si>
  <si>
    <t>試験に向けて注意を詰めて勉強した。为了考试，集中注意力学习了。</t>
  </si>
  <si>
    <t>荷物を箱に詰める：把东西装进箱子
隙間を詰める：把空隙填紧
スケジュールを詰める：把日程安排得紧凑
注意を詰める：集中注意力
敵に詰める：逼近敌人
寸法を詰める。缩小尺寸
生活費を詰める。节约生活费
根を詰める。聚精会神
話を詰めた。商量好了细节、敲定了细节</t>
  </si>
  <si>
    <t>彼は隙間を詰めて座った。他把空隙挤紧了坐下。</t>
  </si>
  <si>
    <t>積もる</t>
  </si>
  <si>
    <t>つもる</t>
  </si>
  <si>
    <t>堆积、积攒、积累</t>
  </si>
  <si>
    <t>昨夜から雪が積もっている。从昨晚开始雪就积起来了。</t>
  </si>
  <si>
    <t>長年の疲れが積もって、ついに倒れた。多年的疲劳积累，终于倒下了。</t>
  </si>
  <si>
    <t>心の中に不満が積もっていた。内心的不满一直在积累。</t>
  </si>
  <si>
    <t>テレビの上にホコリが積もっている。电视上积了灰尘。</t>
  </si>
  <si>
    <t>雪が積もる：积雪
ホコリが積もる：积灰
ストレスが積もる：压力积累
不満が積もる：不满积攒
借金が積もる：债务堆积</t>
  </si>
  <si>
    <t>強まる</t>
  </si>
  <si>
    <t>つよ</t>
  </si>
  <si>
    <t>つよまる</t>
  </si>
  <si>
    <t xml:space="preserve">变强、增强（力量、感情、影响等）；加剧、加强（风力、紧张感等）
</t>
  </si>
  <si>
    <t>台風の影響で風が強まった。因为台风影响，风变强了。</t>
  </si>
  <si>
    <t>試合が進むにつれて選手の意気込みが強まった。随着比赛进行，选手们的斗志增强了。</t>
  </si>
  <si>
    <t>緊張が強まって手が震えた。紧张加剧，手开始发抖。</t>
  </si>
  <si>
    <t>政府の規制が強まることで経済に影響が出た。政府加强了监管，对经济产生了影响。</t>
  </si>
  <si>
    <t>風が強まる：风变强
緊張が強まる：紧张感加剧
勢いが強まる：势头增强
力が強まる：力量增强</t>
  </si>
  <si>
    <t>強める</t>
  </si>
  <si>
    <t>つよめる</t>
  </si>
  <si>
    <t>增强、加强（使变强）；提高（力量、程度、效果等）</t>
  </si>
  <si>
    <t>台風が近づき、風を強めている。台风接近，风力正在增强。</t>
  </si>
  <si>
    <t>彼は試験に向けて勉強を強めた。他加紧了备考。</t>
  </si>
  <si>
    <t>警察は警戒を強めて犯人を捜している。警察加强了警戒，正在搜捕犯人。</t>
  </si>
  <si>
    <t>音楽の音量を強めて、もっと盛り上げよう。把音乐音量调大一些，让气氛更热烈。</t>
  </si>
  <si>
    <t>風を強める：使风变强
努力を強める：加大努力
警戒を強める：加强警戒
音量を強める：调大音量</t>
  </si>
  <si>
    <t>手抜き</t>
  </si>
  <si>
    <t>てぬ</t>
  </si>
  <si>
    <t>てぬき</t>
  </si>
  <si>
    <t>偷工减料</t>
  </si>
  <si>
    <t>照らす</t>
  </si>
  <si>
    <t>て</t>
  </si>
  <si>
    <t>てらす</t>
  </si>
  <si>
    <t>照亮；依照，按照</t>
  </si>
  <si>
    <t xml:space="preserve">月の光が道を照らしていた。月光照亮了道路。
</t>
  </si>
  <si>
    <t>懐中電灯で足元を照らす。用手电筒照着脚下。</t>
  </si>
  <si>
    <t>この行為は法律に照らして違反となる。这个行为依照法律来看是违法的。</t>
  </si>
  <si>
    <t>規則に照らして処分が決まる。将依照规定做出处理。</t>
  </si>
  <si>
    <t>月が道を照らす：月光照亮道路
ライトで照らす：用灯光照明
規則に照らす：依照规则
法律に照らして判断する：根据法律判断</t>
  </si>
  <si>
    <t>照る</t>
  </si>
  <si>
    <t>てる</t>
  </si>
  <si>
    <t>照耀</t>
  </si>
  <si>
    <t>問う</t>
  </si>
  <si>
    <t>と</t>
  </si>
  <si>
    <t>とう</t>
  </si>
  <si>
    <t xml:space="preserve">询问;问责，追究（责任、真相、意义等）；征求（意见、意向）
</t>
  </si>
  <si>
    <t>と問わず 不论</t>
  </si>
  <si>
    <t>来訪者に名前と用件を問う。询问来访者的姓名和来意。</t>
  </si>
  <si>
    <t>この事件では管理者の責任が問われている。这起事件正在追究管理者的责任。</t>
  </si>
  <si>
    <t>政府は国民に広く意見を問うことにした。政府决定广泛征求国民意见。</t>
  </si>
  <si>
    <t>名前を問う：问名字
意見を問う：征求意见
責任を問う：追究责任
意義を問う：质问意义
真意を問う：询问真实想法</t>
  </si>
  <si>
    <t>退かす</t>
  </si>
  <si>
    <t>ど</t>
  </si>
  <si>
    <t>どかす</t>
  </si>
  <si>
    <t>移开、挪开（妨碍的东西）
；(人)让开</t>
  </si>
  <si>
    <t>通路を塞いでいた自転車を退かした。把堵住通道的自行车移开了。</t>
  </si>
  <si>
    <t>邪魔だからその椅子をちょっと退かしてくれる？那个椅子挡道了，能帮我挪一下吗？</t>
  </si>
  <si>
    <t>車を退かして、ここに止めさせてください。请把车挪一下，让我停在这里。</t>
  </si>
  <si>
    <t xml:space="preserve">子どもを退かして、掃除を続けた。把孩子让开后继续打扫卫生。
</t>
  </si>
  <si>
    <t>車を退かす：把车挪开
椅子を退かす：把椅子挪开
荷物を退かす：把行李移开
人を退かす：让人让开</t>
  </si>
  <si>
    <t>梳く</t>
  </si>
  <si>
    <t>とく</t>
  </si>
  <si>
    <t>梳理</t>
  </si>
  <si>
    <t>母は毎朝娘の髪を丁寧に梳いている。母亲每天早上细心地帮女儿梳头发。</t>
  </si>
  <si>
    <t>長い髪を優しく梳いた。轻柔地梳理长发。</t>
  </si>
  <si>
    <t>犬の毛をブラシで梳いてあげた。用刷子帮狗梳毛了。</t>
  </si>
  <si>
    <t>髪を梳く：梳头发
毛を梳く：梳理毛发
絡まった髪を梳く：梳开打结的头发</t>
  </si>
  <si>
    <t>遂げる</t>
  </si>
  <si>
    <t>とげる</t>
  </si>
  <si>
    <t>实现（目标、愿望）；完成（事业、任务）；最终走向（某种结果，常与死亡等负面词搭配）</t>
  </si>
  <si>
    <t>長年の夢を遂げて、ついに画家になった。实现了多年的梦想，终于成为了画家。</t>
  </si>
  <si>
    <t>彼は困難な任務を遂げた。他完成了艰难的任务。</t>
  </si>
  <si>
    <t>この国は急速な発展を遂げた。这个国家实现了快速发展。</t>
  </si>
  <si>
    <t xml:space="preserve">犯人は自殺という最期を遂げた。犯人最终走向了自杀的结局。
</t>
  </si>
  <si>
    <t>目的を遂げる：实现目的
成功を遂げる：取得成功
任務を遂げる：完成任务
発展を遂げる：实现发展
死を遂げる：走向死亡</t>
  </si>
  <si>
    <t>整う</t>
  </si>
  <si>
    <t>ととの</t>
  </si>
  <si>
    <t>ととのう</t>
  </si>
  <si>
    <t>齐全、完备；整齐、协调；谈妥、达成一致；安定、安顿好</t>
  </si>
  <si>
    <t>準備が整いました。 准备好了。</t>
  </si>
  <si>
    <t>部屋がきれいに整っている。 房间收拾得很整齐。</t>
  </si>
  <si>
    <t>条件が整ったら、すぐに出発します。条件齐备后，我们就马上出发。</t>
  </si>
  <si>
    <t>気持ちが整ってから、もう一度話し合おう。等心情平复后，我们再谈一次吧。</t>
  </si>
  <si>
    <t>条件が整う	条件齐备
準備が整う	准备就绪
設備が整う	设备齐全
服装が整う	着装整齐
気持ちが整う	心情平稳，调整好情绪
話が整う	谈妥，达成协议</t>
  </si>
  <si>
    <t>会議の日時が整いました。会议的时间已经确定好了。</t>
  </si>
  <si>
    <t>とまる</t>
  </si>
  <si>
    <t>停，停止，停下</t>
  </si>
  <si>
    <t>信号が赤になって車が止まった。信号变红，车停下来了。</t>
  </si>
  <si>
    <t>鳥が電線に止まっている。一只鸟停在电线上。</t>
  </si>
  <si>
    <t>音楽が突然止まって、みんな驚いた。音乐突然停止，大家都吓了一跳。</t>
  </si>
  <si>
    <t>車が止まる：车停了
時計が止まる：手表停了
足が止まる：停下脚步
息が止まる：停止呼吸
心臓が止まる：心脏停止跳动</t>
  </si>
  <si>
    <t>飛ばす</t>
  </si>
  <si>
    <t>とばす</t>
  </si>
  <si>
    <t>使飞、放飞（让物体飞出去）；使飞奔、疾驰（让人或车辆高速移动）；省略、跳过</t>
  </si>
  <si>
    <t>子どもが紙飛行機を空に飛ばした。孩子把纸飞机放飞到了空中。</t>
  </si>
  <si>
    <t>急いでいたので車を飛ばして駅に向かった。因为赶时间，就开快车去了车站。</t>
  </si>
  <si>
    <t>この章はつまらないから飛ばして読んだ。这一章太无聊了，我跳着读过去了。</t>
  </si>
  <si>
    <t>ボールを飛ばす：把球打出去
車を飛ばす：开快车
ページを飛ばす：跳过页面</t>
  </si>
  <si>
    <t>跳ぶ</t>
  </si>
  <si>
    <t>とぶ</t>
  </si>
  <si>
    <t>跳，跳过</t>
  </si>
  <si>
    <t>子どもたちが元気に跳んで遊んでいる。孩子们正在跳着玩耍，很有精神。</t>
  </si>
  <si>
    <t>カエルが池に向かって跳んだ。青蛙朝池塘跳去。</t>
  </si>
  <si>
    <t>面白くない部分は跳んで読んだ。无聊的部分就跳着读了。</t>
  </si>
  <si>
    <t>高く跳ぶ：跳得高
ページを跳ぶ：跳过页面</t>
  </si>
  <si>
    <t>採る</t>
  </si>
  <si>
    <t>とる</t>
  </si>
  <si>
    <t>采摘；采用，采纳；采取</t>
  </si>
  <si>
    <t>山で薬草を採った。在山里采了药草。</t>
  </si>
  <si>
    <t>面接の結果、彼を採ることにした。面试后决定采用他。</t>
  </si>
  <si>
    <t>果物を採る：采水果
人材を採る：录用人才
意見を採る：采纳意见
手段を採る：采取手段
態度を採る：采取态度</t>
  </si>
  <si>
    <t>無くす</t>
  </si>
  <si>
    <t>な</t>
  </si>
  <si>
    <t>なくす</t>
  </si>
  <si>
    <t>丢失</t>
  </si>
  <si>
    <t>亡くす</t>
  </si>
  <si>
    <t>失去（某人）</t>
  </si>
  <si>
    <t>為す</t>
  </si>
  <si>
    <t>なす</t>
  </si>
  <si>
    <t>做</t>
  </si>
  <si>
    <t>做、完成、达成</t>
  </si>
  <si>
    <t>彼は大きな仕事を為した。 他完成了一项大工作。</t>
  </si>
  <si>
    <t>どう為すべきか分からない。 不知道该怎么做。</t>
  </si>
  <si>
    <t>目的を為すために努力する。 为了达成目标而努力。</t>
  </si>
  <si>
    <t>成す</t>
  </si>
  <si>
    <t>完成</t>
  </si>
  <si>
    <t>名付ける</t>
  </si>
  <si>
    <t>なづ</t>
  </si>
  <si>
    <t>なづける</t>
  </si>
  <si>
    <t>命名</t>
  </si>
  <si>
    <t>悩ます</t>
  </si>
  <si>
    <t>なや</t>
  </si>
  <si>
    <t>なやます</t>
  </si>
  <si>
    <t>使烦恼</t>
  </si>
  <si>
    <t>鳴らす</t>
  </si>
  <si>
    <t>ならす</t>
  </si>
  <si>
    <t>使鸣响</t>
  </si>
  <si>
    <t>成る</t>
  </si>
  <si>
    <t>なる</t>
  </si>
  <si>
    <t>成为</t>
  </si>
  <si>
    <t>生る</t>
  </si>
  <si>
    <t>结果实</t>
  </si>
  <si>
    <t>馴れる</t>
  </si>
  <si>
    <t>なれる</t>
  </si>
  <si>
    <t>习惯</t>
  </si>
  <si>
    <t>“馴れる”更多用于动物对人的亲近、而慣れる用于人</t>
  </si>
  <si>
    <t>この猫はすっかり人に馴れている。这只猫已经完全亲人了。</t>
  </si>
  <si>
    <t>鳥が人に馴れる。鸟对人亲近</t>
  </si>
  <si>
    <t>人に馴れる。习惯于人、对人亲近（多指动物）</t>
  </si>
  <si>
    <t>煮える</t>
  </si>
  <si>
    <t>に</t>
  </si>
  <si>
    <t>にえる</t>
  </si>
  <si>
    <t>煮熟</t>
  </si>
  <si>
    <t>逃がす</t>
  </si>
  <si>
    <t>にがす</t>
  </si>
  <si>
    <t>放跑</t>
  </si>
  <si>
    <t>逃げろ</t>
  </si>
  <si>
    <t>にげろ</t>
  </si>
  <si>
    <t>抜かす</t>
  </si>
  <si>
    <t>ぬ</t>
  </si>
  <si>
    <t>ぬかす</t>
  </si>
  <si>
    <t>忽略</t>
  </si>
  <si>
    <t>拭う</t>
  </si>
  <si>
    <t>ぬぐ</t>
  </si>
  <si>
    <t>ぬぐう</t>
  </si>
  <si>
    <t>擦拭</t>
  </si>
  <si>
    <t>濡らす</t>
  </si>
  <si>
    <t>ぬらす</t>
  </si>
  <si>
    <t>弄湿</t>
  </si>
  <si>
    <t>寝かす</t>
  </si>
  <si>
    <t>ねかす</t>
  </si>
  <si>
    <t>哄睡</t>
  </si>
  <si>
    <t>捻る</t>
  </si>
  <si>
    <t>ひね</t>
  </si>
  <si>
    <t>ひねる</t>
  </si>
  <si>
    <t>旋转、拧动；扭转方向；扭伤，受伤；绞尽脑汁想、冥思苦想</t>
  </si>
  <si>
    <t>蛇口を捻ると、水が勢いよく出てきた。 （拧开水龙头后，水猛烈地流了出来。）</t>
  </si>
  <si>
    <t>彼の説明を聞いても、納得できず首を捻った。 （听了他的说明，还是无法理解，歪着头思考。）</t>
  </si>
  <si>
    <t>この問題の解決策を捻り出すのは難しい。 （要想出解决这个问题的办法很难。）</t>
  </si>
  <si>
    <t>転んで腕を捻ってしまったらしい。 （好像摔倒后扭伤了手腕。）</t>
  </si>
  <si>
    <t>蛇口を捻る（拧开水龙头）
首を捻る（歪头思考或表示疑惑）
アイデアを捻る（想出新点子）
腕を捻る（扭伤手腕）
言葉を捻る（斟酌措辞）</t>
  </si>
  <si>
    <t>文章が単調だから、もう少し言葉を捻った方がいい。（文章有些单调，最好再斟酌一下措辞。）</t>
  </si>
  <si>
    <t>退ける</t>
  </si>
  <si>
    <t>しりぞける / どける</t>
  </si>
  <si>
    <t>让开、挪开、移开</t>
  </si>
  <si>
    <t>どけ！！</t>
  </si>
  <si>
    <t>通行人に道を退けてもらった。让行人让开了路。</t>
  </si>
  <si>
    <t>机の上の書類を少し退けてください。请把桌子上的文件稍微挪开一下。</t>
  </si>
  <si>
    <t>警察は暴動を退けた。警察驱散了暴动。</t>
  </si>
  <si>
    <t>道を退ける：让开道路
物を退ける：挪开东西
敵を退ける：击退敌人</t>
  </si>
  <si>
    <t>覗く</t>
  </si>
  <si>
    <t>のぞ</t>
  </si>
  <si>
    <t>のぞく</t>
  </si>
  <si>
    <t>偷看</t>
  </si>
  <si>
    <t>剥がす</t>
  </si>
  <si>
    <t>はがす</t>
  </si>
  <si>
    <t>揭掉，撕下，揭开（贴着的东西）</t>
  </si>
  <si>
    <t>壁に貼ってあったポスターを剥がした。把贴在墙上的海报撕下来了。</t>
  </si>
  <si>
    <t>商品の値札を剥がしてプレゼント用に包んだ。撕掉了商品的价格标签，然后包装成礼物。</t>
  </si>
  <si>
    <t>古いシールがきれいに剥がれない。旧贴纸撕不干净。</t>
  </si>
  <si>
    <t>母はりんごの皮を上手に剥がした。妈妈熟练地剥掉了苹果皮。</t>
  </si>
  <si>
    <t>剥がれる</t>
  </si>
  <si>
    <t>はがれる</t>
  </si>
  <si>
    <t>脱落</t>
  </si>
  <si>
    <t>雨のせいでポスターが剥がれた。因为下雨，海报掉了下来。</t>
  </si>
  <si>
    <t>古いペンキがところどころ剥がれている。旧油漆部分已经剥落。</t>
  </si>
  <si>
    <t>靴の底が剥がれてきた。鞋底开始脱落了。</t>
  </si>
  <si>
    <t>ラベルが剥がれやすい素材です。标签容易脱落的材质。</t>
  </si>
  <si>
    <t>ポスターが剥がれる — 海报脱落
ラベルが剥がれる — 标签掉了
ペンキが剥がれる — 油漆剥落
壁紙が剥がれる — 墙纸脱落
絆創膏が剥がれる — 创可贴掉了</t>
  </si>
  <si>
    <t>放れる</t>
  </si>
  <si>
    <t>はな</t>
  </si>
  <si>
    <t>はなれる</t>
  </si>
  <si>
    <t>摆脱（束缚、限制、困境等）；脱离（某种状态、领域）；不拘泥于（传统、规则等）</t>
  </si>
  <si>
    <t>通常表达从某种束缚或状态中解脱的含义。　同音:離れる はなれる　</t>
  </si>
  <si>
    <t>彼は常識に放れて自由な発想を持っている。他摆脱了常识，拥有自由的想法。</t>
  </si>
  <si>
    <t>試験が終わって、ようやくプレッシャーから放れた。（考试结束后，终于从压力中解放出来。）</t>
  </si>
  <si>
    <t>この作家の作品は型には放れているが面白い。这个作家的作品不拘泥于固定格式，但很有趣。</t>
  </si>
  <si>
    <t>彼女は過去の失敗に放れて新たなスタートを切った。她摆脱了过去的失败，开始了新的起点。</t>
  </si>
  <si>
    <t>常識に放れる（摆脱常识）
型に放れる（不拘泥于形式）
囚われ（とらわれ）から放れる（摆脱束缚）
平凡なレベルに放れる（超越平凡水平）
既成概念に放れる（摆脱既定观念）
伝統に放れる（不受传统限制）</t>
  </si>
  <si>
    <t>そのチームは伝統に放れて革新的な方法を採用した。那个团队不拘泥传统，采用了创新的方法。</t>
  </si>
  <si>
    <t>あの選手は凡庸なレベルに放れて一流の実力を見せた。那位选手突破了平庸水平，展现出一流实力。</t>
  </si>
  <si>
    <t>流行る</t>
  </si>
  <si>
    <t>はやる</t>
  </si>
  <si>
    <t>流行</t>
  </si>
  <si>
    <t>今、日本ではこのアニメが流行っている。现在在日本这部动画很流行。</t>
  </si>
  <si>
    <t>去年はインフルエンザが大流行した。　去年流感大规模流行。</t>
  </si>
  <si>
    <t>その店は若者の間で流行っている。那家店在年轻人中很受欢迎。</t>
  </si>
  <si>
    <t>昔流行った言葉が、今また使われている。以前流行的词语现在又被使用了。</t>
  </si>
  <si>
    <t>ファッションが流行る	时尚流行
言葉が流行る	词语流行
インフルエンザが流行る	流感盛行
店が流行る	店铺生意兴隆
音楽が流行る	音乐流行</t>
  </si>
  <si>
    <t>あのカフェはとても流行っていて、いつも満席だ。那家咖啡店非常红火，总是满座。</t>
  </si>
  <si>
    <t>皮肉る</t>
  </si>
  <si>
    <t>ひにく</t>
  </si>
  <si>
    <t>ひにくる</t>
  </si>
  <si>
    <t>讽刺</t>
  </si>
  <si>
    <t>封じる</t>
  </si>
  <si>
    <t>ふう</t>
  </si>
  <si>
    <t>ふうじる</t>
  </si>
  <si>
    <t>封住</t>
  </si>
  <si>
    <t>手紙を封じる。封住信封</t>
  </si>
  <si>
    <t>敵の攻撃を封じる。 封锁敌人的攻击。</t>
  </si>
  <si>
    <t>魔法を封じる儀式が行われた。 进行了封印魔法的仪式。</t>
  </si>
  <si>
    <t>殖える</t>
  </si>
  <si>
    <t>ふ</t>
  </si>
  <si>
    <t>ふえる</t>
  </si>
  <si>
    <t>增加，扩展（资产、财产、人口等增多）；增殖，繁殖</t>
  </si>
  <si>
    <t>植える　うえる　増える　ふえる</t>
  </si>
  <si>
    <t>投資がうまくいって財産が殖えた。投资成功，财产增多了。</t>
  </si>
  <si>
    <t>この地域では野生動物が急速に殖えている。这个地区的野生动物正在迅速繁殖。</t>
  </si>
  <si>
    <t>頑張って貯金したので、少しずつ殖えてきた。因为努力存钱，慢慢地增加了。</t>
  </si>
  <si>
    <t>魚が殖えすぎて生態系に影響が出ている。鱼类繁殖过多，影响了生态系统。</t>
  </si>
  <si>
    <t>財産が殖える：财产增多
動物が殖える：动物繁殖
人口が殖える：人口增加
貯金が殖える：存款增多</t>
  </si>
  <si>
    <t>膨らます</t>
  </si>
  <si>
    <t>ふく</t>
  </si>
  <si>
    <t>ふくらます</t>
  </si>
  <si>
    <t>使膨胀；扩大（梦想、希望、想象、话题等抽象概念）</t>
  </si>
  <si>
    <t>需要意像理解</t>
  </si>
  <si>
    <t>子どもが風船を膨らました。孩子把气球吹鼓了。</t>
  </si>
  <si>
    <t>彼女は怒って頬を膨らました。她生气地鼓起了腮帮子。</t>
  </si>
  <si>
    <t>夢を膨らまして毎日頑張っている。他怀抱梦想每天努力着。</t>
  </si>
  <si>
    <t>彼は話を膨らまして面白くしている。他把话题扩展得更有趣了。</t>
  </si>
  <si>
    <t>風船を膨らます：吹气球
頬を膨らます：鼓起腮帮
期待を膨らます：扩大期待
話を膨らます：把话题扩展开</t>
  </si>
  <si>
    <t>膨れる</t>
  </si>
  <si>
    <t>ふくれる</t>
  </si>
  <si>
    <t>鼓起，膨胀（物理上的鼓起来，如肚子、脸、包）；膨胀（费用、预算等变大）</t>
  </si>
  <si>
    <t>食べすぎてお腹が膨れた。吃太多肚子鼓起来了。</t>
  </si>
  <si>
    <t>虫に刺されて顔が膨れた。被虫子咬后脸肿了。</t>
  </si>
  <si>
    <t>子どもは注意されて膨れている。孩子被批评后噘着嘴生气。</t>
  </si>
  <si>
    <t>計画より費用が大きく膨れた。费用比计划多出许多。</t>
  </si>
  <si>
    <t>つぼみ（蕾）が膨れる。
お腹が膨れる：肚子鼓起来
顔が膨れる：脸肿胀
頬を膨らませる／膨れる：噘嘴、生气
費用が膨れる：费用增加
予算が膨れる：预算膨胀</t>
  </si>
  <si>
    <t>更ける</t>
  </si>
  <si>
    <t>ふける</t>
  </si>
  <si>
    <t>变深</t>
  </si>
  <si>
    <t>話し込んでいるうちに夜が更けた。一边聊天一边夜深了。</t>
  </si>
  <si>
    <t>更けゆく秋の静けさを感じた。感受到了日渐深秋的宁静。</t>
  </si>
  <si>
    <t>時が更けるのも忘れて夢中で読書した。忘了时间地沉迷读书。</t>
  </si>
  <si>
    <t>冬が更けると寒さが一段と増す。冬天越深，寒意越浓。</t>
  </si>
  <si>
    <t>夜が更ける：夜深了
更けゆく秋：日渐深秋
宵が更ける：夜色渐深
季節が更ける：季节深入</t>
  </si>
  <si>
    <t>ふざける</t>
  </si>
  <si>
    <t>胡闹</t>
  </si>
  <si>
    <t>授業中にふざけてはいけません。 上课时不可以胡闹。</t>
  </si>
  <si>
    <t>ふざけるな！こっちは本気なんだぞ！ 别开玩笑了！我是认真的！</t>
  </si>
  <si>
    <t>子どもたちが庭でふざけて遊んでいる。 孩子们在院子里嘻闹着玩。</t>
  </si>
  <si>
    <t>彼はいつもふざけたことばかり言ってる。 他总是说些不正经的话。</t>
  </si>
  <si>
    <t>ふざけるな！	别胡闹！/ 别闹了！（可怒可笑）
子どもがふざける	孩子在胡闹
ふざけて言う	开玩笑地说
人をふざける	嘲弄别人（语气较强）</t>
  </si>
  <si>
    <t>打つ</t>
  </si>
  <si>
    <t>ぶ</t>
  </si>
  <si>
    <t>ぶつ</t>
  </si>
  <si>
    <t>打</t>
  </si>
  <si>
    <t>彼は力強くドアを打った。 他用力地敲了门。</t>
  </si>
  <si>
    <t>インフルエンザの予防接種を打った。 打了流感疫苗。</t>
  </si>
  <si>
    <t>明日の試合でヒットを三本打った。 明天的比赛他打出了三支安打。</t>
  </si>
  <si>
    <t>緊急の電報を打ってください。 请发一封紧急电报。</t>
  </si>
  <si>
    <t>太鼓を打つ	打鼓
拍手を打つ	鼓掌
ボールを打つ	打球
銃を打つ	射击
注射を打つ	打针
手を打つ	采取对策
キーボードを打つ	敲键盘
電報を打つ	发电报
芝居を打つ	上演戏剧 / 装模作样
心を打つ	打动人心</t>
  </si>
  <si>
    <t>ぶら下がる</t>
  </si>
  <si>
    <t>ぶらさがる</t>
  </si>
  <si>
    <t>悬挂</t>
  </si>
  <si>
    <t>子供が鉄棒にぶら下がって遊んでいる。孩子挂在单杠上玩。</t>
  </si>
  <si>
    <t>ネックレスが首からぶら下がっている。项链从脖子上垂下来。</t>
  </si>
  <si>
    <t>天井から古いランプがぶら下がっていた。天花板上垂着一盏旧灯。</t>
  </si>
  <si>
    <t>木の枝にぶら下がる：挂在树枝上
天井からぶら下がる：从天花板垂下来</t>
  </si>
  <si>
    <t>ぶら下げる</t>
  </si>
  <si>
    <t>ぶらさげる</t>
  </si>
  <si>
    <t>挂、悬挂</t>
  </si>
  <si>
    <t>彼は肩にカメラをぶら下げて歩いていた。 他肩上挂着相机走着。</t>
  </si>
  <si>
    <t>学生証を首にぶら下げてください。 请把学生证挂在脖子上。</t>
  </si>
  <si>
    <t>重そうな買い物袋を手にぶら下げている。 手里提着沉重的购物袋。</t>
  </si>
  <si>
    <t>腰に鍵をぶら下げている作業員を見た。 看见工人腰上挂着钥匙。</t>
  </si>
  <si>
    <t>振るう</t>
  </si>
  <si>
    <t>ふるう</t>
  </si>
  <si>
    <t>发挥（能力、权力、勇气等）；挥动；行使（暴力、权威等）；兴旺，活跃（经济、气势、运气等显得旺盛）；大发雷霆，大发脾气（情绪激烈表现）</t>
    <phoneticPr fontId="1" type="noConversion"/>
  </si>
  <si>
    <t>彼は試合で力を振るって勝利した。 他在比赛中发挥了力量赢得了胜利。</t>
  </si>
  <si>
    <t>武士は剣を振るって敵を倒した。 武士挥剑击败了敌人。</t>
  </si>
  <si>
    <t>その地域の経済は今とても振るっている。 那个地区的经济现在非常兴旺。</t>
  </si>
  <si>
    <t>社長は怒りを振るって部下を叱った。 社长大发脾气训斥了部下。</t>
  </si>
  <si>
    <t>力を振るう	发挥力量
剣を振るう	挥剑
経済が振るう	经济兴旺
気勢を振るう	展现气势
怒りを振るう	大发脾气
権力を振るう	行使权力</t>
    <phoneticPr fontId="1" type="noConversion"/>
  </si>
  <si>
    <t>インフルエンザが全国で猛威を振るっている。流感正在全国范围内肆虐。</t>
    <phoneticPr fontId="1" type="noConversion"/>
  </si>
  <si>
    <t>彼は会社で権力を振るって、部下を支配している。他在公司里滥用权力，控制着下属。</t>
    <phoneticPr fontId="1" type="noConversion"/>
  </si>
  <si>
    <t>犯人は抵抗する女性に暴力を振るった。犯人对反抗的女性施加了暴力。</t>
    <phoneticPr fontId="1" type="noConversion"/>
  </si>
  <si>
    <t>震わせる</t>
  </si>
  <si>
    <t>ふる</t>
  </si>
  <si>
    <t>ふるわせる</t>
  </si>
  <si>
    <t>使震动</t>
  </si>
  <si>
    <t>緊張して手が震えている。 紧张得手在发抖。（自动词用法）</t>
  </si>
  <si>
    <t>怒りで声を震わせた。 气得声音颤抖了。</t>
  </si>
  <si>
    <t>彼は寒さで身体を震わせていた。 他因为寒冷全身发抖。</t>
  </si>
  <si>
    <t>地震で建物が震えた。 地震使建筑物摇晃。（自动词用法）</t>
  </si>
  <si>
    <t>手を震わせる	使手颤抖
声を震わせる	使声音发抖
身体を震わせる	使身体颤抖
恐怖で声が震える	因害怕而声音发抖（自动词用法）</t>
  </si>
  <si>
    <r>
      <rPr>
        <sz val="11"/>
        <color rgb="FFEE0000"/>
        <rFont val="游ゴシック"/>
        <family val="3"/>
        <charset val="128"/>
      </rPr>
      <t>隔</t>
    </r>
    <r>
      <rPr>
        <sz val="11"/>
        <color theme="1"/>
        <rFont val="游ゴシック"/>
        <family val="3"/>
        <charset val="128"/>
      </rPr>
      <t>たる</t>
    </r>
    <phoneticPr fontId="1" type="noConversion"/>
  </si>
  <si>
    <t>へだ</t>
    <phoneticPr fontId="1" type="noConversion"/>
  </si>
  <si>
    <t>へだたる</t>
    <phoneticPr fontId="1" type="noConversion"/>
  </si>
  <si>
    <t>相隔、有距离；隔开、分隔；有隔阂（人际关系上）</t>
    <phoneticPr fontId="1" type="noConversion"/>
  </si>
  <si>
    <t>二人の家は10キロ以上隔たっている。两人的家相距超过十公里。</t>
    <phoneticPr fontId="1" type="noConversion"/>
  </si>
  <si>
    <t>現在とは20年隔たった出来事だ。那是与现在相隔20年的事情。</t>
    <phoneticPr fontId="1" type="noConversion"/>
  </si>
  <si>
    <t>世代が隔たると価値観も変わってくる。代沟一大，价值观也会发生变化。</t>
    <phoneticPr fontId="1" type="noConversion"/>
  </si>
  <si>
    <t>長年会っていないせいか、心が隔たってしまったように感じる。可能是多年未见，感觉彼此心生隔阂。</t>
    <phoneticPr fontId="1" type="noConversion"/>
  </si>
  <si>
    <t>距離が隔たる	相距遥远
時間が隔たる	时间间隔
心が隔たる	心有隔阂
世代が隔たる	代沟明显
地域的に隔たる	地域上隔离</t>
    <phoneticPr fontId="1" type="noConversion"/>
  </si>
  <si>
    <t>地域が隔たっていても気持ちはつながっている。即使地域相隔，心意依然相通。</t>
    <phoneticPr fontId="1" type="noConversion"/>
  </si>
  <si>
    <t>隔てる</t>
    <phoneticPr fontId="1" type="noConversion"/>
  </si>
  <si>
    <t>へだてる</t>
    <phoneticPr fontId="1" type="noConversion"/>
  </si>
  <si>
    <t>隔开、分隔（空间、场所等）；间隔（时间上的距离）；使产生隔阂、疏远（人际关系上）</t>
    <phoneticPr fontId="1" type="noConversion"/>
  </si>
  <si>
    <t>カーテンで部屋を二つに隔てた。用窗帘把房间隔成了两部分。</t>
    <phoneticPr fontId="1" type="noConversion"/>
  </si>
  <si>
    <t>壁で教室と廊下が隔てられている。教室和走廊被墙隔开了。</t>
    <phoneticPr fontId="1" type="noConversion"/>
  </si>
  <si>
    <t>十年の歳月を隔てて旧友と再会した。与老朋友在时隔十年后重逢。</t>
    <phoneticPr fontId="1" type="noConversion"/>
  </si>
  <si>
    <t>この店は差別なく、人を隔てずに接してくれる。这家店一视同仁地接待顾客，没有分别心。</t>
    <phoneticPr fontId="1" type="noConversion"/>
  </si>
  <si>
    <t>カーテンで部屋を隔てる	用窗帘隔开房间
壁で二つの部屋を隔てる	用墙把两个房间隔开
年月を隔てて再会する	间隔多年后再见
人を隔てずに接する	不分对象地对待别人（没有隔阂）
遠く隔てられた国	相隔遥远的国家</t>
    <phoneticPr fontId="1" type="noConversion"/>
  </si>
  <si>
    <t xml:space="preserve">海を隔てた隣国との交流が盛んになった。与隔海相望的邻国交流频繁起来了。
</t>
    <phoneticPr fontId="1" type="noConversion"/>
  </si>
  <si>
    <t>放っておく</t>
    <phoneticPr fontId="1" type="noConversion"/>
  </si>
  <si>
    <t>ほう</t>
    <phoneticPr fontId="1" type="noConversion"/>
  </si>
  <si>
    <t>ほうっておく</t>
    <phoneticPr fontId="1" type="noConversion"/>
  </si>
  <si>
    <t>放任不管、置之不理</t>
    <phoneticPr fontId="1" type="noConversion"/>
  </si>
  <si>
    <t>壊れたまま放っておくと、もっと悪くなるよ。东西坏了放着不修只会更糟。</t>
    <phoneticPr fontId="1" type="noConversion"/>
  </si>
  <si>
    <t>問題をいつまでも放っておくわけにはいかない。不能一直对这个问题置之不理。</t>
    <phoneticPr fontId="1" type="noConversion"/>
  </si>
  <si>
    <t>怪我を放っておくと、治りが遅くなるよ。伤放着不管会愈合得更慢。</t>
    <phoneticPr fontId="1" type="noConversion"/>
  </si>
  <si>
    <t>あの子は一人で大丈夫だから放っておいていいよ。那孩子一个人没问题，放着不管也行。</t>
    <phoneticPr fontId="1" type="noConversion"/>
  </si>
  <si>
    <t>そのまま放っておく	就那样放着不管
問題を放っておく	对问题置之不理
怪我を放っておく	对伤放任不管
子どもを放っておく	不管孩子
放っておいてくれ	别管我（常见口语）</t>
    <phoneticPr fontId="1" type="noConversion"/>
  </si>
  <si>
    <t>今はそっとしておいて、しばらく放っておこう吧。现在先别打扰他，暂时放着吧。</t>
    <phoneticPr fontId="1" type="noConversion"/>
  </si>
  <si>
    <t>誇る</t>
    <phoneticPr fontId="1" type="noConversion"/>
  </si>
  <si>
    <t>ほこ</t>
  </si>
  <si>
    <t>ほこる</t>
  </si>
  <si>
    <t>以……为傲、为荣、引以为傲</t>
    <phoneticPr fontId="1" type="noConversion"/>
  </si>
  <si>
    <t>褒める　表扬</t>
    <phoneticPr fontId="1" type="noConversion"/>
  </si>
  <si>
    <t>彼は自分の仕事に誇りを持っている。他以自己的工作为荣。</t>
    <phoneticPr fontId="1" type="noConversion"/>
  </si>
  <si>
    <t>この大学は長い歴史を誇っている。这所大学拥有悠久的历史。</t>
    <phoneticPr fontId="1" type="noConversion"/>
  </si>
  <si>
    <t>我が社は業界でもトップの売上を誇っている。我公司在业界中也以销量领先为傲。</t>
    <phoneticPr fontId="1" type="noConversion"/>
  </si>
  <si>
    <t>彼女は語学力を誇って外資系企業に就職した。她凭借出色的语言能力进入了外企。</t>
    <phoneticPr fontId="1" type="noConversion"/>
  </si>
  <si>
    <t>実力を誇る	引以为傲的实力
歴史を誇る	拥有辉煌历史
規模を誇る	以规模巨大为傲
成績を誇る	为成绩骄傲
世界に誇る	世界引以为傲的……</t>
    <phoneticPr fontId="1" type="noConversion"/>
  </si>
  <si>
    <t>この美術館は世界に誇るコレクションを持っている。这家美术馆拥有世界级的收藏，十分引以为傲。</t>
    <phoneticPr fontId="1" type="noConversion"/>
  </si>
  <si>
    <t>参る</t>
    <phoneticPr fontId="1" type="noConversion"/>
  </si>
  <si>
    <t>まいる</t>
  </si>
  <si>
    <t>自谦语，去、来（「行く」「来る」的自谦说法）；受打击，真受不了、吃不消、受伤害（身体或精神上的打击），真服了</t>
    <phoneticPr fontId="1" type="noConversion"/>
  </si>
  <si>
    <t>明日、京都に参ります。 明天我会去京都（自谦说法）。</t>
  </si>
  <si>
    <t>ご報告に参りました。 我是来汇报的（表达敬意）。</t>
  </si>
  <si>
    <t>この暑さには本当に参ったよ。 这天气实在是受不了了。</t>
  </si>
  <si>
    <t>仕事が忙しすぎて、正直参っています。工作太忙了，说实话我快撑不住了。</t>
    <phoneticPr fontId="1" type="noConversion"/>
  </si>
  <si>
    <t>彼の話術には参ったよ。我被他的口才完全折服了。</t>
    <phoneticPr fontId="1" type="noConversion"/>
  </si>
  <si>
    <t>あいつの根性には参ったね。他那股狠劲儿，我真服了。</t>
    <phoneticPr fontId="1" type="noConversion"/>
  </si>
  <si>
    <t>子どものわがままには本当に参るよ。孩子太任性了，我真拿他没办法。</t>
    <phoneticPr fontId="1" type="noConversion"/>
  </si>
  <si>
    <t>負かす</t>
    <phoneticPr fontId="1" type="noConversion"/>
  </si>
  <si>
    <t>ま</t>
    <phoneticPr fontId="1" type="noConversion"/>
  </si>
  <si>
    <t>まかす</t>
    <phoneticPr fontId="1" type="noConversion"/>
  </si>
  <si>
    <t>打败</t>
  </si>
  <si>
    <t>彼は将棋で兄を負かした。他在下将棋时打败了哥哥。</t>
    <phoneticPr fontId="1" type="noConversion"/>
  </si>
  <si>
    <t>試合で強いチームを負かして優勝した。我们在比赛中打败强队夺得了冠军。</t>
    <phoneticPr fontId="1" type="noConversion"/>
  </si>
  <si>
    <t>毎回彼に負かされて、悔しい。每次都被他打败，真不甘心。</t>
    <phoneticPr fontId="1" type="noConversion"/>
  </si>
  <si>
    <t>ライバルを負かすために毎日練習している。我每天练习就是为了战胜对手。</t>
    <phoneticPr fontId="1" type="noConversion"/>
  </si>
  <si>
    <t>相手を負かす	打败对手
試合で負かす	在比赛中击败
ライバルを負かす	战胜竞争对手
負かされる	被打败（被动）</t>
    <phoneticPr fontId="1" type="noConversion"/>
  </si>
  <si>
    <t>プロの選手を負かすなんて、すごい！居然打败了职业选手，太厉害了！</t>
    <phoneticPr fontId="1" type="noConversion"/>
  </si>
  <si>
    <t>負ける</t>
    <phoneticPr fontId="1" type="noConversion"/>
  </si>
  <si>
    <t>ま</t>
  </si>
  <si>
    <t>まける</t>
    <phoneticPr fontId="1" type="noConversion"/>
  </si>
  <si>
    <t>输了，败了；减价，便宜卖</t>
    <phoneticPr fontId="1" type="noConversion"/>
  </si>
  <si>
    <t>試合に負けて、すごく悔しかった。比赛输了，真的很不甘心。</t>
    <phoneticPr fontId="1" type="noConversion"/>
  </si>
  <si>
    <t>風邪に負けて寝込んでしまった。被感冒打倒了，卧床不起。</t>
    <phoneticPr fontId="1" type="noConversion"/>
  </si>
  <si>
    <t>彼は誘惑に負けてギャンブルを始めてしまった。他抵挡不住诱惑，开始赌博了。</t>
    <phoneticPr fontId="1" type="noConversion"/>
  </si>
  <si>
    <t>もう少しまけてくれませんか？能再便宜一点吗？</t>
    <phoneticPr fontId="1" type="noConversion"/>
  </si>
  <si>
    <t>試合に負ける	输掉比赛
病気に負ける	被病打倒、病死
誘惑に負ける	屈服于诱惑
値段を負ける	让价、便宜点
自分に負ける	输给自己</t>
    <phoneticPr fontId="1" type="noConversion"/>
  </si>
  <si>
    <t>つらくても自分に負けたくない。即使很辛苦，我也不想输给自己。</t>
    <phoneticPr fontId="1" type="noConversion"/>
  </si>
  <si>
    <r>
      <rPr>
        <sz val="11"/>
        <color rgb="FFEE0000"/>
        <rFont val="游ゴシック"/>
        <family val="3"/>
        <charset val="128"/>
      </rPr>
      <t>混</t>
    </r>
    <r>
      <rPr>
        <sz val="11"/>
        <color theme="1"/>
        <rFont val="游ゴシック"/>
        <family val="2"/>
        <charset val="128"/>
      </rPr>
      <t>ざる・</t>
    </r>
    <r>
      <rPr>
        <sz val="11"/>
        <color rgb="FFEE0000"/>
        <rFont val="游ゴシック"/>
        <family val="3"/>
        <charset val="128"/>
      </rPr>
      <t>交</t>
    </r>
    <r>
      <rPr>
        <sz val="11"/>
        <color theme="1"/>
        <rFont val="游ゴシック"/>
        <family val="2"/>
        <charset val="128"/>
      </rPr>
      <t>ざる</t>
    </r>
    <phoneticPr fontId="1" type="noConversion"/>
  </si>
  <si>
    <t>まざる</t>
  </si>
  <si>
    <t>混合，混有，夹杂</t>
    <phoneticPr fontId="1" type="noConversion"/>
  </si>
  <si>
    <t>白いシャツに赤い色が混ざってしまった。白衬衫混上了红色。</t>
    <phoneticPr fontId="1" type="noConversion"/>
  </si>
  <si>
    <t>日本語に英語が混ざっていて聞き取りにくい。他说的话夹杂了英语，难听懂。</t>
    <phoneticPr fontId="1" type="noConversion"/>
  </si>
  <si>
    <t>このジュースは果肉が混ざっていて美味しい。这果汁混有果肉，非常好喝。</t>
    <phoneticPr fontId="1" type="noConversion"/>
  </si>
  <si>
    <t>男の子たちに女の子も混ざって遊んでいる。女孩子也夹在男孩子中一起玩。</t>
    <phoneticPr fontId="1" type="noConversion"/>
  </si>
  <si>
    <t>色が混ざる	颜色混合
外国語が混ざる	掺杂外语
ごみが混ざる	混有垃圾
笑い声が混ざる	掺杂笑声
子どもたちに混ざる	混在孩子中</t>
    <phoneticPr fontId="1" type="noConversion"/>
  </si>
  <si>
    <t>怒りの中に悲しみの感情も混ざっていた。愤怒中也夹杂着悲伤的情绪。</t>
  </si>
  <si>
    <t>増す</t>
  </si>
  <si>
    <t>ます</t>
  </si>
  <si>
    <t>增加</t>
  </si>
  <si>
    <t>程度或强度的增加”，如兴趣、紧张、效果 → 用「増す」
表达“数量上的变多”，如人、钱、水量 → 用「増える」</t>
  </si>
  <si>
    <t>彼への興味が日に日に増している。我对他的兴趣与日俱增。</t>
  </si>
  <si>
    <t>会場に入ると緊張が増した。一进会场紧张感就加重了。</t>
  </si>
  <si>
    <t>この薬を飲むと効果がさらに増す。这种药服用后效果会更强。</t>
  </si>
  <si>
    <t>人気が増すにつれてメディアにも多く出るようになった。随着人气上升，他在媒体上也频繁露面。</t>
  </si>
  <si>
    <t>興味が増す（兴趣增加）、緊張が増す（紧张感加剧）、重みが増す（分量变重）、生産量が増す（产量增加）、効果が増す（效果增强）、人気が増す（人气上升）、痛みが増す（疼痛加重）、理解が増す（理解加深）</t>
  </si>
  <si>
    <t>跨ぐ</t>
  </si>
  <si>
    <t>また</t>
  </si>
  <si>
    <t>またぐ</t>
  </si>
  <si>
    <t>跨过、迈过（把腿伸过去跨在某物之上）；跨越某一时间或空间范围</t>
  </si>
  <si>
    <t>子供が溝を簡単に跨いだ。 小孩轻松地跨过了水沟。</t>
  </si>
  <si>
    <t>この町は県境を跨いで広がっている。 这个城镇跨越了县界范围延伸开来。</t>
  </si>
  <si>
    <t>彼の研究は二つの分野を跨いでいる。 他的研究跨越了两个领域。</t>
  </si>
  <si>
    <t>年を跨いで計画を進める。 计划要跨年推进。</t>
  </si>
  <si>
    <t>溝を跨ぐ（みぞをまたぐ）	跨过水沟
境界線を跨ぐ	跨越边界线
年を跨ぐ（としをまたぐ）	跨年
世紀を跨ぐ	跨越世纪</t>
  </si>
  <si>
    <t>見合い</t>
    <phoneticPr fontId="1" type="noConversion"/>
  </si>
  <si>
    <t>みあ</t>
    <phoneticPr fontId="1" type="noConversion"/>
  </si>
  <si>
    <t>みあい</t>
    <phoneticPr fontId="1" type="noConversion"/>
  </si>
  <si>
    <t>相亲</t>
    <phoneticPr fontId="1" type="noConversion"/>
  </si>
  <si>
    <t>親に勧められて見合いをすることになった。在父母的劝说下，我决定去相亲。</t>
    <phoneticPr fontId="1" type="noConversion"/>
  </si>
  <si>
    <t>見合いで出会って、半年後に結婚した。我们通过相亲认识，半年后结婚了。</t>
    <phoneticPr fontId="1" type="noConversion"/>
  </si>
  <si>
    <t>友人に見合い話を紹介された。朋友给我介绍了相亲对象。</t>
    <phoneticPr fontId="1" type="noConversion"/>
  </si>
  <si>
    <t>最初は見合いだったけど、今ではとても仲のいい夫婦だ。一开始是相亲，但现在是感情很好的夫妻。</t>
    <phoneticPr fontId="1" type="noConversion"/>
  </si>
  <si>
    <t>見合いをする	去相亲
見合い結婚	相亲结婚
見合い写真	相亲用照片
見合い相手	相亲对象
見合い話	相亲的提议、安排</t>
    <phoneticPr fontId="1" type="noConversion"/>
  </si>
  <si>
    <t>見捨てる</t>
    <phoneticPr fontId="1" type="noConversion"/>
  </si>
  <si>
    <t>みす</t>
  </si>
  <si>
    <t>みすてる</t>
  </si>
  <si>
    <t>抛弃，遗弃</t>
    <phoneticPr fontId="1" type="noConversion"/>
  </si>
  <si>
    <t>彼は借金に苦しむ友人を見捨てなかった。他没有抛弃那个为债务所苦的朋友。</t>
    <phoneticPr fontId="1" type="noConversion"/>
  </si>
  <si>
    <t>親に見捨てられた子どもが保護された。被父母遗弃的孩子被救助了。</t>
    <phoneticPr fontId="1" type="noConversion"/>
  </si>
  <si>
    <t>病気の恋人を見捨てるなんて、ひどすぎる。抛弃生病的恋人，太过分了。</t>
    <phoneticPr fontId="1" type="noConversion"/>
  </si>
  <si>
    <t>社会から見捨てられたように感じている。他觉得自己像是被社会遗弃了一样。</t>
    <phoneticPr fontId="1" type="noConversion"/>
  </si>
  <si>
    <t>友人を見捨てる	抛弃朋友
弱者を見捨てる	抛弃弱者
困っている人を見捨てない	不抛弃有困难的人
親に見捨てられる	被父母遗弃
社会に見捨てられる	被社会遗忘</t>
    <phoneticPr fontId="1" type="noConversion"/>
  </si>
  <si>
    <t>どんなに苦しくても、君を見捨てることはない。无论多苦，我都不会抛弃你。</t>
    <phoneticPr fontId="1" type="noConversion"/>
  </si>
  <si>
    <t>満たす</t>
    <phoneticPr fontId="1" type="noConversion"/>
  </si>
  <si>
    <t>み</t>
  </si>
  <si>
    <t>みたす</t>
  </si>
  <si>
    <t>填满，灌满；满足</t>
    <phoneticPr fontId="1" type="noConversion"/>
  </si>
  <si>
    <t>バケツに水を満たす。把水桶灌满水。</t>
    <phoneticPr fontId="1" type="noConversion"/>
  </si>
  <si>
    <t>この商品はすべての条件を満たしている。这个商品满足了所有条件。</t>
    <phoneticPr fontId="1" type="noConversion"/>
  </si>
  <si>
    <t>彼女の笑顔が僕の心を満たしてくれる。她的笑容填满了我的内心。</t>
    <phoneticPr fontId="1" type="noConversion"/>
  </si>
  <si>
    <t>必要な経験年数を満たしていない。不满足必要的工作年限。</t>
    <phoneticPr fontId="1" type="noConversion"/>
  </si>
  <si>
    <t>条件を満たす	满足条件
要求を満たす	满足要求
資格を満たす	满足资格
心を満たす	充满内心
水で満たす	用水填满</t>
    <phoneticPr fontId="1" type="noConversion"/>
  </si>
  <si>
    <t>その計画は顧客のニーズを満たしていない。那个方案没能满足客户的需求。</t>
    <phoneticPr fontId="1" type="noConversion"/>
  </si>
  <si>
    <t>乱れる</t>
    <phoneticPr fontId="1" type="noConversion"/>
  </si>
  <si>
    <t>みだ</t>
  </si>
  <si>
    <t>みだれる</t>
  </si>
  <si>
    <t>混乱</t>
  </si>
  <si>
    <t>強風で髪が乱れた。被大风吹得头发凌乱。</t>
    <phoneticPr fontId="1" type="noConversion"/>
  </si>
  <si>
    <t>突然の出来事に心が乱れた。突如其来的事情让我心绪不宁。</t>
    <phoneticPr fontId="1" type="noConversion"/>
  </si>
  <si>
    <t>交通の流れが乱れている。交通秩序混乱。</t>
    <phoneticPr fontId="1" type="noConversion"/>
  </si>
  <si>
    <t>彼の発言で会場の空気が乱れた。他的话打乱了会场的气氛。</t>
    <phoneticPr fontId="1" type="noConversion"/>
  </si>
  <si>
    <t>秩序が乱れる	秩序混乱
心が乱れる	心情烦乱
髪が乱れる	头发凌乱
呼吸が乱れる	呼吸紊乱
生活が乱れる	生活失序</t>
    <phoneticPr fontId="1" type="noConversion"/>
  </si>
  <si>
    <t>睡眠のリズムが乱れて体調が悪くなった。作息紊乱导致身体不适。</t>
    <phoneticPr fontId="1" type="noConversion"/>
  </si>
  <si>
    <t>乱す</t>
    <phoneticPr fontId="1" type="noConversion"/>
  </si>
  <si>
    <t>みだ</t>
    <phoneticPr fontId="1" type="noConversion"/>
  </si>
  <si>
    <t>みだす</t>
    <phoneticPr fontId="1" type="noConversion"/>
  </si>
  <si>
    <t>弄乱，打乱</t>
    <phoneticPr fontId="1" type="noConversion"/>
  </si>
  <si>
    <t>騒音が人々の心を乱している。噪音让人们心烦意乱。</t>
    <phoneticPr fontId="1" type="noConversion"/>
  </si>
  <si>
    <t>彼の不用意な発言が場の空気を乱した。他的不当发言破坏了现场气氛。</t>
    <phoneticPr fontId="1" type="noConversion"/>
  </si>
  <si>
    <t>台風が交通の秩序を乱した。台风扰乱了交通秩序。</t>
    <phoneticPr fontId="1" type="noConversion"/>
  </si>
  <si>
    <t>小さな子どもが棚の上のものを乱してしまった。小孩把架子上的东西弄乱了。</t>
    <phoneticPr fontId="1" type="noConversion"/>
  </si>
  <si>
    <t>秩序を乱す	打乱秩序
心を乱す	扰乱心绪
空気を乱す	破坏气氛
髪を乱す	把头发弄乱
生活リズムを乱す	打乱生活节奏</t>
    <phoneticPr fontId="1" type="noConversion"/>
  </si>
  <si>
    <t>夜更かしが生活のリズムを乱している。熬夜打乱了生活节奏。</t>
    <phoneticPr fontId="1" type="noConversion"/>
  </si>
  <si>
    <t>見違える</t>
  </si>
  <si>
    <t>みちが</t>
  </si>
  <si>
    <t>みちがえる</t>
  </si>
  <si>
    <t>认错</t>
  </si>
  <si>
    <t>満ちる</t>
    <phoneticPr fontId="1" type="noConversion"/>
  </si>
  <si>
    <t>みちる</t>
  </si>
  <si>
    <t>充满，填满，灌满</t>
    <phoneticPr fontId="1" type="noConversion"/>
  </si>
  <si>
    <t>バケツに水が満ちている。水桶里已经装满水了。</t>
    <phoneticPr fontId="1" type="noConversion"/>
  </si>
  <si>
    <t>彼女の目は優しさに満ちていた。她的眼神充满了温柔。</t>
    <phoneticPr fontId="1" type="noConversion"/>
  </si>
  <si>
    <t>空は星の光に満ちていた。天空布满了星光。</t>
    <phoneticPr fontId="1" type="noConversion"/>
  </si>
  <si>
    <t>この計画には可能性が満ちている。这个计划充满了可能性。</t>
    <phoneticPr fontId="1" type="noConversion"/>
  </si>
  <si>
    <t>水が満ちる	水涨满了
愛に満ちる	充满爱
自信に満ちる	充满自信
希望に満ちた顔	满是希望的表情
任期が満ちる	任期满了</t>
    <phoneticPr fontId="1" type="noConversion"/>
  </si>
  <si>
    <t>月が満ちて、今夜は満月だ。月圆了，今晚是满月。</t>
    <phoneticPr fontId="1" type="noConversion"/>
  </si>
  <si>
    <t>見積もる</t>
    <phoneticPr fontId="1" type="noConversion"/>
  </si>
  <si>
    <t>みつ</t>
    <phoneticPr fontId="1" type="noConversion"/>
  </si>
  <si>
    <t>みつもる</t>
    <phoneticPr fontId="1" type="noConversion"/>
  </si>
  <si>
    <t>估算、预算</t>
    <phoneticPr fontId="1" type="noConversion"/>
  </si>
  <si>
    <t>見慣れる</t>
  </si>
  <si>
    <t>みな</t>
  </si>
  <si>
    <t>みなれる</t>
  </si>
  <si>
    <t>看惯</t>
  </si>
  <si>
    <t>見抜く</t>
  </si>
  <si>
    <t>みぬ</t>
  </si>
  <si>
    <t>みぬく</t>
  </si>
  <si>
    <t>看穿</t>
  </si>
  <si>
    <t>実る</t>
    <phoneticPr fontId="1" type="noConversion"/>
  </si>
  <si>
    <t>みの</t>
  </si>
  <si>
    <t>みのる</t>
  </si>
  <si>
    <t>结果实；取得成果，获得回报</t>
    <phoneticPr fontId="1" type="noConversion"/>
  </si>
  <si>
    <t>田んぼの稲が実って黄金色になった。稻田里的稻谷成熟成金黄色了。</t>
    <phoneticPr fontId="1" type="noConversion"/>
  </si>
  <si>
    <t>長い努力が実って、ついに夢を叶えた。长期的努力终于实现了梦想。</t>
    <phoneticPr fontId="1" type="noConversion"/>
  </si>
  <si>
    <t>彼の努力は実ったといえるだろう。他的努力可以说是取得了成果。</t>
    <phoneticPr fontId="1" type="noConversion"/>
  </si>
  <si>
    <t>秋は実りの季節だ。秋天是收获的季节。</t>
    <phoneticPr fontId="1" type="noConversion"/>
  </si>
  <si>
    <t>稲が実る	稻谷成熟
努力が実る	努力取得成果
成果を実らせる	结出成果
実りの秋	收获的秋天
経験が実る	经历得到回报</t>
    <phoneticPr fontId="1" type="noConversion"/>
  </si>
  <si>
    <t>経験が実って、新しい仕事に成功した。经验得到了回报，新的工作顺利完成。</t>
    <phoneticPr fontId="1" type="noConversion"/>
  </si>
  <si>
    <t>見守る</t>
    <phoneticPr fontId="1" type="noConversion"/>
  </si>
  <si>
    <t>みまも</t>
  </si>
  <si>
    <t>みまもる</t>
  </si>
  <si>
    <t>母親は子どもを優しく見守っていた。母亲温柔地守护着孩子。</t>
    <phoneticPr fontId="1" type="noConversion"/>
  </si>
  <si>
    <t>医師たちは患者の回復を見守っている。医生们关注着患者的恢复情况。</t>
    <phoneticPr fontId="1" type="noConversion"/>
  </si>
  <si>
    <t>私たちは彼の成功を見守っている。我们在默默关注他的成功。</t>
    <phoneticPr fontId="1" type="noConversion"/>
  </si>
  <si>
    <t>遠くから家族の安全を見守る。远远地守护着家人的安全。</t>
    <phoneticPr fontId="1" type="noConversion"/>
  </si>
  <si>
    <t>見回す</t>
  </si>
  <si>
    <t>みまわ</t>
  </si>
  <si>
    <t>みまわす</t>
  </si>
  <si>
    <t>环顾</t>
  </si>
  <si>
    <t>見分ける</t>
    <phoneticPr fontId="1" type="noConversion"/>
  </si>
  <si>
    <t>みわ</t>
  </si>
  <si>
    <t>みわける</t>
  </si>
  <si>
    <t>区分，分辨，辨别</t>
    <phoneticPr fontId="1" type="noConversion"/>
  </si>
  <si>
    <t>彼は偽物と本物を見分けるのが上手だ。他很擅长辨别真假。</t>
    <phoneticPr fontId="1" type="noConversion"/>
  </si>
  <si>
    <t>双子は見た目が似ているが、簡単に見分けられる。双胞胎长得很像，但很容易区分。</t>
    <phoneticPr fontId="1" type="noConversion"/>
  </si>
  <si>
    <t>経験を積んで、良し悪しを見分けられるようになった。积累经验后，能够辨别好坏了。</t>
    <phoneticPr fontId="1" type="noConversion"/>
  </si>
  <si>
    <t>声だけで友達かどうか見分けた。只凭声音就分辨出是不是朋友。</t>
    <phoneticPr fontId="1" type="noConversion"/>
  </si>
  <si>
    <t>偽物と本物を見分ける	辨别假货和真货
男と女を見分ける	辨别男女
良し悪しを見分ける	辨别好坏
声の違いを見分ける	辨别声音的差别
人の性格を見分ける	识别人的性格</t>
    <phoneticPr fontId="1" type="noConversion"/>
  </si>
  <si>
    <t>色の違いを見分けるのは難しい。辨别颜色的差异很难。</t>
    <phoneticPr fontId="1" type="noConversion"/>
  </si>
  <si>
    <t>見渡す</t>
  </si>
  <si>
    <t>みわた</t>
  </si>
  <si>
    <t>みわたす</t>
  </si>
  <si>
    <t>眺望，俯瞰，环视</t>
  </si>
  <si>
    <t>从高处或远处看得很广泛，看到一望无际的景象。</t>
  </si>
  <si>
    <t>山の頂上から町を見渡した。从山顶上眺望了城镇。</t>
  </si>
  <si>
    <t>彼は海を見渡して静かな気持ちになった。他环顾大海，心情变得平静。</t>
  </si>
  <si>
    <t>高いビルの屋上から街を見渡すことができる。可以从高楼的屋顶俯瞰整个城市。</t>
  </si>
  <si>
    <t>広い野原を見渡すと、遠くに山が見えた。环视广阔的原野，远处能看到山。</t>
  </si>
  <si>
    <t>景色を見渡す（眺望景色）、海を見渡す（一望大海）、町を見渡す（俯瞰城镇）、空を見渡す（环顾天空）、広い野原を見渡す（环视广阔的原野）</t>
  </si>
  <si>
    <t>向ける</t>
    <phoneticPr fontId="1" type="noConversion"/>
  </si>
  <si>
    <t>む</t>
  </si>
  <si>
    <t>むける</t>
  </si>
  <si>
    <t>朝向，面向；转向；投向（目光、感情、注意力）</t>
    <phoneticPr fontId="1" type="noConversion"/>
  </si>
  <si>
    <t>彼は私に笑顔を向けた。他朝我投以微笑。</t>
    <phoneticPr fontId="1" type="noConversion"/>
  </si>
  <si>
    <t>もっと社会問題に関心を向けるべきだ。应该更加关注社会问题。</t>
    <phoneticPr fontId="1" type="noConversion"/>
  </si>
  <si>
    <t>この商品は初心者向けに作られている。这个商品是面向初学者设计的。</t>
    <phoneticPr fontId="1" type="noConversion"/>
  </si>
  <si>
    <t>子どもたちに注意を向けてください。请把注意力放在孩子身上。</t>
    <phoneticPr fontId="1" type="noConversion"/>
  </si>
  <si>
    <t>目を向ける	投以目光
関心を向ける	关注……
注意を向ける	将注意力放在……
子ども向けの番組	面向儿童的节目
海に顔を向ける	把脸转向大海
部下を現場に向ける	派部下去现场</t>
    <phoneticPr fontId="1" type="noConversion"/>
  </si>
  <si>
    <t>先生は彼を現場に向けた。老师把他派到了现场。</t>
    <phoneticPr fontId="1" type="noConversion"/>
  </si>
  <si>
    <t>恵まれる</t>
    <phoneticPr fontId="1" type="noConversion"/>
  </si>
  <si>
    <t>めぐ</t>
  </si>
  <si>
    <t>めぐまれる</t>
  </si>
  <si>
    <t>拥有</t>
    <phoneticPr fontId="1" type="noConversion"/>
  </si>
  <si>
    <t>含有“不是自己努力得来的，而是幸运地拥有了某种好条件”的含义。常用于简历、自我介绍、感谢场合中（表达低调谦逊）。</t>
    <phoneticPr fontId="1" type="noConversion"/>
  </si>
  <si>
    <t>彼は才能に恵まれている。他很有天赋。</t>
    <phoneticPr fontId="1" type="noConversion"/>
  </si>
  <si>
    <t>私は本当に良い友人に恵まれた。我真的拥有了很好的朋友。</t>
    <phoneticPr fontId="1" type="noConversion"/>
  </si>
  <si>
    <t>この町は自然に恵まれた環境にある。这个城镇拥有优越的自然环境。</t>
    <phoneticPr fontId="1" type="noConversion"/>
  </si>
  <si>
    <t>彼女は理解ある家族に恵まれて幸せだ。她有一个通情达理的家庭，很幸福。</t>
    <phoneticPr fontId="1" type="noConversion"/>
  </si>
  <si>
    <t>才能に恵まれる	有天赋
家庭に恵まれる	拥有幸福的家庭
友人に恵まれる	有很多好朋友
自然に恵まれる	自然条件优越
機会に恵まれる	有机会、运气好</t>
    <phoneticPr fontId="1" type="noConversion"/>
  </si>
  <si>
    <t>今回は絶好の機会に恵まれた。这次我得到了一个绝佳的机会。</t>
    <phoneticPr fontId="1" type="noConversion"/>
  </si>
  <si>
    <t>巡る</t>
  </si>
  <si>
    <t>めぐる</t>
  </si>
  <si>
    <t>自，他</t>
    <phoneticPr fontId="1" type="noConversion"/>
  </si>
  <si>
    <t>巡回、巡游、环绕;围绕（议题、问题）展开;循环、反复发生(时间、季节、生命等重复出现。);流转、流通(血液、空气、信息等在体内或系统内流动。)</t>
  </si>
  <si>
    <t>意会词，闭环圈一样循环</t>
  </si>
  <si>
    <t>京都の古い寺を巡る旅に出かけた。 去了一趟巡游京都古寺的旅行。</t>
  </si>
  <si>
    <t xml:space="preserve">この問題を巡って、激しい議論が交わされた。 围绕这个问题展开了激烈讨论。
</t>
  </si>
  <si>
    <t>一年が巡って、また春がやってきた。 一年过去了，春天又来了。</t>
  </si>
  <si>
    <t>血液が全身を巡っている。 血液在全身流通着。</t>
  </si>
  <si>
    <t>血が巡る	血液流通
季節が巡る	四季轮回
城を巡る	巡游城堡
意見を巡って争う	围绕意见产生争执
運命が巡ってくる	命运轮到、转机来临
美術館を巡る	参观美术馆</t>
  </si>
  <si>
    <t>世界遺産を巡るツアーに参加した。 参加了一个巡游世界遗产的旅行团。</t>
  </si>
  <si>
    <t>目指す</t>
  </si>
  <si>
    <t>めざ</t>
  </si>
  <si>
    <t>めざす</t>
  </si>
  <si>
    <t>目标</t>
  </si>
  <si>
    <t>目覚める</t>
  </si>
  <si>
    <t>めざめる</t>
  </si>
  <si>
    <t>醒来</t>
  </si>
  <si>
    <t>詣でる</t>
  </si>
  <si>
    <t>もう</t>
  </si>
  <si>
    <t>もうでる</t>
  </si>
  <si>
    <t>参拝　さんぱい</t>
    <phoneticPr fontId="1" type="noConversion"/>
  </si>
  <si>
    <t>正月に家族で神社に詣でた。正月和家人一起参拜了神社。</t>
  </si>
  <si>
    <t>彼は毎月寺に詣でている。他每个月都会去寺庙参拜。</t>
  </si>
  <si>
    <t>初詣は日本の伝統的な行事です。初詣是日本的传统习俗。</t>
  </si>
  <si>
    <t>神社に詣でる：参拜神社
寺に詣でる：参拜寺庙
初詣（はつもうで）：新年首次参拜（日本习俗）</t>
  </si>
  <si>
    <t>潜る1</t>
  </si>
  <si>
    <t>くぐ</t>
  </si>
  <si>
    <t>くぐる</t>
  </si>
  <si>
    <t>通过、穿过、钻过（狭い場所や物の下を通る）</t>
  </si>
  <si>
    <t>一般写平假名，穿过、钻过（主要是从上方或中间狭窄空间穿过）</t>
  </si>
  <si>
    <t>鳥居をくぐって神社に入った。穿过鸟居进入神社。</t>
  </si>
  <si>
    <t>長いチャネルをくぐる。通过长隧道</t>
  </si>
  <si>
    <t>洞穴（どうけつ）をくぐって入る。钻入山洞</t>
  </si>
  <si>
    <t>法律の網をくぐって密輸を続けている。他们钻法律漏洞继续走私。</t>
  </si>
  <si>
    <t>門をくぐる 。穿过鸟居
トンネルをくぐる 。穿过隧道
法律の網をくぐる 。钻法律漏洞
視線をくぐる 。躲避视线</t>
  </si>
  <si>
    <t>潜る2</t>
  </si>
  <si>
    <t>もぐ</t>
  </si>
  <si>
    <t>もぐる</t>
  </si>
  <si>
    <t>潜入（水中）;钻进（狭小空间、物体下面）;躲避（避开视线或查验等）；偷偷进入（如未经许可）</t>
  </si>
  <si>
    <t>潜入、钻进（水下、被子等有包围感的空间）</t>
  </si>
  <si>
    <t>子供たちは川に潜って魚を捕まえていた。孩子们潜到河里抓鱼。</t>
  </si>
  <si>
    <t>犯人は警察の目を潜って逃げた。犯人避开警察的视线逃走了。</t>
  </si>
  <si>
    <t>冬の朝、まだ寒くて布団に潜っていた。冬天的早晨，我还钻在被窝里。</t>
  </si>
  <si>
    <t>ダイバーは深く海に潜った。潜水员潜入了深海。
彼は闇社会に潜って活動していた。他潜伏在黑社会中活动。</t>
  </si>
  <si>
    <t>水に潜る 。潜入水中
海に潜る 。潜入大海
布団に潜る 。钻进被窝
机の下に潜る 。钻到桌子底下
地下に潜る 。潜伏到地下
検問を潜る 。避开盘查</t>
  </si>
  <si>
    <r>
      <rPr>
        <sz val="11"/>
        <color rgb="FFEE0000"/>
        <rFont val="等线"/>
        <family val="3"/>
        <charset val="134"/>
        <scheme val="minor"/>
      </rPr>
      <t>凭</t>
    </r>
    <r>
      <rPr>
        <sz val="11"/>
        <color theme="1"/>
        <rFont val="等线"/>
        <family val="3"/>
        <charset val="134"/>
        <scheme val="minor"/>
      </rPr>
      <t>れる</t>
    </r>
    <phoneticPr fontId="1" type="noConversion"/>
  </si>
  <si>
    <t>もた</t>
  </si>
  <si>
    <t>もたれる</t>
  </si>
  <si>
    <t>倚靠；不消化</t>
  </si>
  <si>
    <t>疲れていたので、壁に凭れて休んだ。因为很累，就靠在墙上休息了。</t>
  </si>
  <si>
    <t>油っこいものを食べると胃にもたれる。吃油腻的东西会觉得胃不舒服。</t>
  </si>
  <si>
    <t>人にもたれずに生きていきたい。我想不依赖他人地活下去。</t>
  </si>
  <si>
    <t>壁に凭れる：靠在墙上
椅子に凭れる：靠在椅子上
胃にもたれる：食物不消化、胃胀
人にもたれる：依赖别人</t>
  </si>
  <si>
    <t>用いる</t>
    <phoneticPr fontId="1" type="noConversion"/>
  </si>
  <si>
    <t>もち</t>
  </si>
  <si>
    <t>もちいる</t>
  </si>
  <si>
    <r>
      <t>使用、采用（方法、工具、语言等）</t>
    </r>
    <r>
      <rPr>
        <sz val="11"/>
        <color theme="1"/>
        <rFont val="游ゴシック"/>
        <family val="2"/>
        <charset val="128"/>
      </rPr>
      <t>;</t>
    </r>
    <r>
      <rPr>
        <sz val="11"/>
        <color theme="1"/>
        <rFont val="等线"/>
        <family val="2"/>
        <scheme val="minor"/>
      </rPr>
      <t>任用、录用（人）</t>
    </r>
    <r>
      <rPr>
        <sz val="11"/>
        <color theme="1"/>
        <rFont val="游ゴシック"/>
        <family val="2"/>
        <charset val="128"/>
      </rPr>
      <t>;</t>
    </r>
    <r>
      <rPr>
        <sz val="11"/>
        <color theme="1"/>
        <rFont val="等线"/>
        <family val="2"/>
        <scheme val="minor"/>
      </rPr>
      <t>采纳、运用（意见、经验等）</t>
    </r>
    <phoneticPr fontId="1" type="noConversion"/>
  </si>
  <si>
    <t>比口语常用的「使う」更正式、更广泛，既可用于物品、语言、方法，也可用于人或想法。</t>
    <phoneticPr fontId="1" type="noConversion"/>
  </si>
  <si>
    <t>この薬は古くから用いられている。この种药自古以来就被使用。</t>
    <phoneticPr fontId="1" type="noConversion"/>
  </si>
  <si>
    <t>会議では専門的な用語が多く用いられた。会议中使用了很多专业术语。</t>
    <phoneticPr fontId="1" type="noConversion"/>
  </si>
  <si>
    <t>彼は若手を積極的に用いている。他积极启用年轻人。</t>
    <phoneticPr fontId="1" type="noConversion"/>
  </si>
  <si>
    <t>最先端の技術を用いて開発された製品だ。这是采用最尖端技术开发的产品。</t>
    <phoneticPr fontId="1" type="noConversion"/>
  </si>
  <si>
    <t>方法を用いる	采用方法
言葉を用いる	使用语言
人材を用いる	录用人才
技術を用いる	运用技术
比喩を用いる	使用比喻
経験を用いる	运用经验</t>
    <phoneticPr fontId="1" type="noConversion"/>
  </si>
  <si>
    <t>彼女の意見が用いられることはなかった。她的意见并未被采纳。</t>
    <phoneticPr fontId="1" type="noConversion"/>
  </si>
  <si>
    <t>基づく</t>
    <phoneticPr fontId="1" type="noConversion"/>
  </si>
  <si>
    <t>もと</t>
  </si>
  <si>
    <t>もとづく</t>
  </si>
  <si>
    <t>根据，基于</t>
  </si>
  <si>
    <t>この小説は実際の事件に基づいて書かれた。这部小说是根据真实事件创作的。</t>
    <phoneticPr fontId="1" type="noConversion"/>
  </si>
  <si>
    <t>私たちは法律に基づいて処理を行います。我们会依法处理。</t>
    <phoneticPr fontId="1" type="noConversion"/>
  </si>
  <si>
    <t>この判断は過去の経験に基づいている。这个判断是基于以往经验的。</t>
    <phoneticPr fontId="1" type="noConversion"/>
  </si>
  <si>
    <t>データに基づく分析が必要だ。有必要进行基于数据的分析。</t>
    <phoneticPr fontId="1" type="noConversion"/>
  </si>
  <si>
    <t>法律に基づく	依照法律
事実に基づく	基于事实
データに基づく分析	基于数据的分析
経験に基づいて判断する	根据经验判断
科学的根拠に基づく	基于科学依据</t>
    <phoneticPr fontId="1" type="noConversion"/>
  </si>
  <si>
    <t>事実に基づかない発言は信頼されない。没有事实依据的发言不会被信任。</t>
    <phoneticPr fontId="1" type="noConversion"/>
  </si>
  <si>
    <t>物語る</t>
  </si>
  <si>
    <t>ものがた</t>
  </si>
  <si>
    <t>ものがたる</t>
  </si>
  <si>
    <t>讲述</t>
  </si>
  <si>
    <t>牧場物語（ぼくじょうものがた）</t>
  </si>
  <si>
    <t>物忘れ</t>
  </si>
  <si>
    <t>ものわす</t>
  </si>
  <si>
    <t>ものわすれ</t>
  </si>
  <si>
    <t>健忘</t>
  </si>
  <si>
    <t>揉まれる</t>
  </si>
  <si>
    <t>も</t>
  </si>
  <si>
    <t>もまれる</t>
  </si>
  <si>
    <t>被人群等挤来挤去；被揉搓；被磨练</t>
  </si>
  <si>
    <t>通勤ラッシュで電車に揉まれる。通勤高峰时在电车里被人群挤来挤去。</t>
  </si>
  <si>
    <t>社会に出て揉まれることで、人は成長する。通过在社会中历练，人会成长。</t>
  </si>
  <si>
    <t>バスに長時間乗って揉まれて、気分が悪くなった。长时间坐公交车被颠簸得难受了。</t>
  </si>
  <si>
    <t>電車で揉まれる：在电车里被人群挤
社会に揉まれる：在社会中历练
人波にもまれる：被人潮冲挤
現場でもまれる：在现场磨炼成长</t>
  </si>
  <si>
    <t>催す</t>
    <phoneticPr fontId="1" type="noConversion"/>
  </si>
  <si>
    <t>もよお</t>
    <phoneticPr fontId="1" type="noConversion"/>
  </si>
  <si>
    <t>もよおす</t>
    <phoneticPr fontId="1" type="noConversion"/>
  </si>
  <si>
    <t>举办、主办（活动、仪式等）；引起、唤起（感觉、情绪、气氛）；感到（生理需求，如想吐、想睡、想哭等）</t>
    <phoneticPr fontId="1" type="noConversion"/>
  </si>
  <si>
    <t>既可以表示举办活动、集会等，也可以表示引起情绪、反应或生理现象</t>
    <phoneticPr fontId="1" type="noConversion"/>
  </si>
  <si>
    <t>市民ホールで音楽会を催した。市民大厅举办了音乐会。</t>
    <phoneticPr fontId="1" type="noConversion"/>
  </si>
  <si>
    <t>彼の話は感動を催した。他的故事引发了感动。</t>
    <phoneticPr fontId="1" type="noConversion"/>
  </si>
  <si>
    <t>この映画は涙を催す場面が多い。这部电影有很多催人泪下的场面。</t>
    <phoneticPr fontId="1" type="noConversion"/>
  </si>
  <si>
    <t>長時間の会議で眠気を催した。长时间会议让我昏昏欲睡。</t>
    <phoneticPr fontId="1" type="noConversion"/>
  </si>
  <si>
    <t>会を催す	举办会议	
展覧会を催す	举办展览	
興味を催す	引起兴趣	
涙を催す話	令人流泪的故事	
吐き気を催す	感到恶心	
眠気を催す	感到困倦	
不安を催す	引发不安</t>
    <phoneticPr fontId="1" type="noConversion"/>
  </si>
  <si>
    <t>訳す</t>
    <phoneticPr fontId="1" type="noConversion"/>
  </si>
  <si>
    <t>や</t>
    <phoneticPr fontId="1" type="noConversion"/>
  </si>
  <si>
    <t>やくす</t>
    <phoneticPr fontId="1" type="noConversion"/>
  </si>
  <si>
    <t>翻译，解释</t>
    <phoneticPr fontId="1" type="noConversion"/>
  </si>
  <si>
    <t>敗れる</t>
  </si>
  <si>
    <t>やぶ</t>
  </si>
  <si>
    <t>やぶれる</t>
  </si>
  <si>
    <t>失败，败北</t>
  </si>
  <si>
    <t>破れる やぶれる</t>
  </si>
  <si>
    <t>やられる</t>
    <phoneticPr fontId="1" type="noConversion"/>
  </si>
  <si>
    <t>被……干掉、被打败（受攻击、失败）；被做了什么事（多为负面）；吃亏、受伤害、倒霉了；（口语）完蛋了、中招了、受不了了</t>
    <phoneticPr fontId="1" type="noConversion"/>
  </si>
  <si>
    <t>本质上是やる的被动，常用于表示受到负面影响、被打击、被整、吃亏、完蛋了等语感。口语中常带有感叹、抱怨、懊悔、震撼等感情色彩。有时也用于正面情绪的冲击，如电影、表演、演讲令人感动到“被击中”。</t>
    <phoneticPr fontId="1" type="noConversion"/>
  </si>
  <si>
    <t>彼は試合で完全にやられた。他在比赛中彻底被打败了。</t>
    <phoneticPr fontId="1" type="noConversion"/>
  </si>
  <si>
    <t>昨日の飲みすぎで胃にやられた。昨天喝太多，把胃搞坏了。</t>
    <phoneticPr fontId="1" type="noConversion"/>
  </si>
  <si>
    <t>まさかあんな手口でやられるとは思わなかった。没想到会被那种手法骗到。</t>
    <phoneticPr fontId="1" type="noConversion"/>
  </si>
  <si>
    <t>風邪にやられて、今日は寝込んでいる。被感冒击倒了，今天一直在床上。</t>
    <phoneticPr fontId="1" type="noConversion"/>
  </si>
  <si>
    <t>敵にやられる	被敌人打败	
台風にやられる	被台风袭击	
風邪にやられる	被感冒击倒（生病了）	
騙されてやられた	被骗了、吃了亏	
あの映画にはやられた	那部电影让我感动得不行（正面用法）</t>
    <phoneticPr fontId="1" type="noConversion"/>
  </si>
  <si>
    <t>この映画、最後のシーンで完全にやられた。这部电影的最后一幕真的太让我震撼了（情感击中）。</t>
    <phoneticPr fontId="1" type="noConversion"/>
  </si>
  <si>
    <t>やり通す</t>
  </si>
  <si>
    <t>とお</t>
  </si>
  <si>
    <t>やりとおす</t>
  </si>
  <si>
    <t>坚持到底、完成到底、不半途而废</t>
  </si>
  <si>
    <t>どんなに大変でも、最後までやり通すつもりだ。不管多困难，我打算坚持到底。</t>
  </si>
  <si>
    <t>一度決めたことは、最後までやり通すべきだ。既然决定了，就应该坚持到底。</t>
    <phoneticPr fontId="1" type="noConversion"/>
  </si>
  <si>
    <t>彼はどんな困難にも負けず、任された仕事をやり通した。他不畏任何困难，完成了被交付的工作。</t>
  </si>
  <si>
    <t>大変だったけれど、自分の信念をやり通せたのは誇りだ。虽然辛苦，但能贯彻自己的信念让我很自豪。</t>
  </si>
  <si>
    <t>計画をやり通す：贯彻计划
任務をやり通す：完成任务
仕事をやり通す：坚持把工作做完
自分の意志をやり通す：贯彻自己的意志
最後までやり通す：坚持到最后</t>
  </si>
  <si>
    <t>やり遂げる</t>
  </si>
  <si>
    <t>やりとげる</t>
  </si>
  <si>
    <t>坚持到底、完成、做完（强调经过努力把任务完成）</t>
  </si>
  <si>
    <t xml:space="preserve">難しいプロジェクトだったが、なんとかやり遂げた。 虽然是个难项目，但还是设法完成了。
</t>
  </si>
  <si>
    <t>一度決めたことは、最後までやり遂げるべきだ。 一旦决定的事就应该坚持到底完成。</t>
  </si>
  <si>
    <t>チーム全員の努力で、この仕事をやり遂げることができた。 多亏全体成员的努力，才完成了这项工作。</t>
  </si>
  <si>
    <t>やり遂げたときの達成感は格別だ。 完成之后的成就感格外强烈。</t>
  </si>
  <si>
    <t>任務をやり遂げる	完成任务
目標をやり遂げる	实现目标
最後までやり遂げる	坚持到最后完成
困難を乗り越えてやり遂げる	克服困难完成某事</t>
  </si>
  <si>
    <r>
      <rPr>
        <sz val="11"/>
        <color rgb="FFFF0000"/>
        <rFont val="游ゴシック"/>
        <charset val="128"/>
      </rPr>
      <t>茹</t>
    </r>
    <r>
      <rPr>
        <sz val="11"/>
        <color rgb="FF000000"/>
        <rFont val="游ゴシック"/>
        <charset val="128"/>
      </rPr>
      <t>でる</t>
    </r>
  </si>
  <si>
    <r>
      <rPr>
        <sz val="11"/>
        <color rgb="FFFF0000"/>
        <rFont val="游ゴシック"/>
        <charset val="128"/>
      </rPr>
      <t>ゆ</t>
    </r>
    <r>
      <rPr>
        <sz val="11"/>
        <color rgb="FF000000"/>
        <rFont val="游ゴシック"/>
        <charset val="128"/>
      </rPr>
      <t>でる</t>
    </r>
  </si>
  <si>
    <t>用热水煮，一般指蔬菜、鸡蛋、面等放入沸水中加热至熟。 
煮る にる   加热并调味，追求入味</t>
  </si>
  <si>
    <t>お湯で卵を10分ほど茹でた。我把鸡蛋用热水煮了大约10分钟。</t>
  </si>
  <si>
    <t xml:space="preserve">野菜は軽く茹でてから炒めるとおいしい。蔬菜先稍微焯一下再炒会更好吃。
</t>
  </si>
  <si>
    <t>うどんを茹でる時間は5分くらいです。煮乌冬面的时间大约是5分钟。</t>
  </si>
  <si>
    <t>ジャガイモを茹でてサラダに使います。把土豆煮熟用来做沙拉。</t>
  </si>
  <si>
    <t>卵を茹でる（煮鸡蛋）、うどんを茹でる（煮乌冬面）、野菜を茹でる（焯蔬菜）、ブロッコリーを茹でる（焯西兰花）、ジャガイモを茹でる（煮土豆）、枝豆を茹でる（煮毛豆）</t>
  </si>
  <si>
    <t>避ける</t>
    <phoneticPr fontId="1" type="noConversion"/>
  </si>
  <si>
    <t>よ</t>
  </si>
  <si>
    <t>よける</t>
  </si>
  <si>
    <t>躲开、躲避，闪避</t>
  </si>
  <si>
    <t>改词有俩读音。本语音更偏向于物理动作，比如躲避飞来的球</t>
  </si>
  <si>
    <t>ボールが飛んできたので、とっさに体をよけた。球飞过来了，我立刻闪开了身体。</t>
  </si>
  <si>
    <t>車をよけて歩道に入った。躲开车子后我走上了人行道。</t>
  </si>
  <si>
    <t>雨の日は水たまりをよけながら歩く。下雨天要一边躲水坑一边走。</t>
  </si>
  <si>
    <t>人ごみをよけて歩く。（身体穿行或绕开人群，是动作上的“避开”。）</t>
  </si>
  <si>
    <t>ボールをよける（躲开球）
車をよけて歩く（避开车子走路）
水たまりをよける（绕开水坑）</t>
  </si>
  <si>
    <t>寄越す</t>
    <phoneticPr fontId="1" type="noConversion"/>
  </si>
  <si>
    <t>よこ</t>
  </si>
  <si>
    <t>よこす</t>
  </si>
  <si>
    <t xml:space="preserve">寄来、送来；打来（电话）；传来、递来（信、东西等）；发来（邮件、消息等）
</t>
    <phoneticPr fontId="1" type="noConversion"/>
  </si>
  <si>
    <t>母が仕送りを寄越してくれた。妈妈把生活费寄来了。</t>
    <phoneticPr fontId="1" type="noConversion"/>
  </si>
  <si>
    <t>彼は突然電話を寄越してきた。他突然打电话过来了。</t>
    <phoneticPr fontId="1" type="noConversion"/>
  </si>
  <si>
    <t>文句があるならメールでも寄越せばいい。如果有意见就发封邮件过来啊。</t>
    <phoneticPr fontId="1" type="noConversion"/>
  </si>
  <si>
    <t>客が人を寄越して状況を確認した。客户派人过来确认情况了。</t>
    <phoneticPr fontId="1" type="noConversion"/>
  </si>
  <si>
    <t>手紙を寄越す	寄信过来
金を寄越す	把钱寄来
電話を寄越す	打电话来
メールを寄越す	发邮件来
人を寄越す	派人过来
書類を寄越してくれ	把文件送来吧</t>
    <phoneticPr fontId="1" type="noConversion"/>
  </si>
  <si>
    <t>あの人は頼んでも金を寄越さなかった。即使拜托他也不肯送钱过来。</t>
    <phoneticPr fontId="1" type="noConversion"/>
  </si>
  <si>
    <t>止す</t>
  </si>
  <si>
    <t>よす</t>
  </si>
  <si>
    <t>停止、停止做某事；放弃、戒除（通常指放弃某个行为或习惯）</t>
  </si>
  <si>
    <t>比较口语，带有“别做了”的劝阻语气，侧重于停止做某事的行为或习惯；「止める」侧重于使某物停止动作或状态，强调“使动词”，常用于具体动作。</t>
  </si>
  <si>
    <t>もうその話は止そう。那个话题就到此为止吧。</t>
  </si>
  <si>
    <t>健康のために酒を止すことにした。我决定为了健康戒酒。</t>
  </si>
  <si>
    <t>彼は悪ふざけを止すように言われた。他被告知停止恶作剧。</t>
  </si>
  <si>
    <t>無駄な争いは止すべきだ。无谓的争斗应该停止。</t>
  </si>
  <si>
    <t>話を止す（停止谈话）、酒を止す（戒酒）、その話は止す（打住那个话题）、悪ふざけを止す（停止恶作剧）、無駄な争いを止す（停止无谓的争斗）</t>
  </si>
  <si>
    <t>話を止して、仕事に戻ろう吧。先打住谈话，回去工作吧。</t>
  </si>
  <si>
    <t>もう飲むのは止そう。（戒酒吧。）</t>
  </si>
  <si>
    <t>酔っ払い</t>
  </si>
  <si>
    <t>よっぱら</t>
  </si>
  <si>
    <t>よっぱらう</t>
  </si>
  <si>
    <t>醉</t>
  </si>
  <si>
    <r>
      <t>夜</t>
    </r>
    <r>
      <rPr>
        <sz val="11"/>
        <color rgb="FFFF0000"/>
        <rFont val="等线"/>
        <family val="3"/>
        <charset val="134"/>
        <scheme val="minor"/>
      </rPr>
      <t>更</t>
    </r>
    <r>
      <rPr>
        <sz val="11"/>
        <color theme="1"/>
        <rFont val="等线"/>
        <family val="2"/>
        <scheme val="minor"/>
      </rPr>
      <t>かし</t>
    </r>
    <phoneticPr fontId="1" type="noConversion"/>
  </si>
  <si>
    <t>よふ</t>
    <phoneticPr fontId="1" type="noConversion"/>
  </si>
  <si>
    <t>よふかし</t>
    <phoneticPr fontId="1" type="noConversion"/>
  </si>
  <si>
    <t>熬夜</t>
    <phoneticPr fontId="1" type="noConversion"/>
  </si>
  <si>
    <t>昨日はアニメを見て夜更かししてしまった。昨天因为看动画熬夜了。</t>
    <phoneticPr fontId="1" type="noConversion"/>
  </si>
  <si>
    <t>夜更かしが続くと体に悪いよ。老是熬夜对身体不好哦。</t>
    <phoneticPr fontId="1" type="noConversion"/>
  </si>
  <si>
    <t>彼は夜更かしする癖がある。他有熬夜的习惯。</t>
    <phoneticPr fontId="1" type="noConversion"/>
  </si>
  <si>
    <t>テスト勉強で夜更かししてしまった。为了考试复习熬夜了。</t>
    <phoneticPr fontId="1" type="noConversion"/>
  </si>
  <si>
    <t>夜更かしをする	熬夜
夜更かし気味	有点熬夜倾向
夜更かしが続く	连续熬夜
夜更かしのせいで	因为熬夜……
夜更かし体質	容易熬夜的体质</t>
    <phoneticPr fontId="1" type="noConversion"/>
  </si>
  <si>
    <t>夜更かしのせいで朝起きるのがつらい。因为熬夜，早上起床很痛苦。</t>
    <phoneticPr fontId="1" type="noConversion"/>
  </si>
  <si>
    <t>略す</t>
  </si>
  <si>
    <t>りゃく</t>
  </si>
  <si>
    <t>りゃくす</t>
  </si>
  <si>
    <t>省略</t>
  </si>
  <si>
    <t>「略す」是书面语常用表达，口语中也可用「省く（はぶく）」表示“省略”。</t>
  </si>
  <si>
    <t>時間がないので詳細は略します。 因为没时间，细节就省略了。</t>
  </si>
  <si>
    <t>彼の名前は略して「タカ」と呼ばれている。 他的名字被简写为“タカ”。</t>
  </si>
  <si>
    <t>この文の一部を略しても意味は通じる。 即使省略了这句话的一部分，意思也能理解。</t>
  </si>
  <si>
    <t>略さずに全部説明してください。 请不要省略，全部说明一下。</t>
  </si>
  <si>
    <t>説明を略す	省略说明
名前を略す	简写名字
略さずに言う	不省略地说出
略して言えば	简而言之</t>
  </si>
  <si>
    <t>論じる</t>
  </si>
  <si>
    <t>ろん</t>
  </si>
  <si>
    <t>ろんじる</t>
  </si>
  <si>
    <t>说明；讨论</t>
  </si>
  <si>
    <t>沸かす</t>
  </si>
  <si>
    <t>わ</t>
  </si>
  <si>
    <t>わかす</t>
  </si>
  <si>
    <t>使激动、沸腾（比喻）　引发场面热烈、气氛高涨等情绪（比喻用法）</t>
  </si>
  <si>
    <t>朝ごはんのためにお湯を沸かしている。 为了做早饭正在烧水。</t>
  </si>
  <si>
    <t>電気ポットでお湯をすぐに沸かせる。 用电热水壶能迅速把水烧开。</t>
  </si>
  <si>
    <t>その選手のゴールが会場を沸かせた。 那位选手的进球点燃了全场。</t>
  </si>
  <si>
    <t>彼のスピーチは観客の心を沸かせた。 他的演讲让听众激动不已。</t>
  </si>
  <si>
    <t>お湯を沸かす	烧开水
鍋を沸かす	把锅烧开
観客を沸かす	点燃观众情绪
会場を沸かす	让会场气氛热烈
心を沸かす	让内心澎湃</t>
  </si>
  <si>
    <t>沸く</t>
  </si>
  <si>
    <t>わく</t>
  </si>
  <si>
    <t>沸腾；激动、兴奋；涌出、产生</t>
  </si>
  <si>
    <t>お湯が沸いたから、ラーメンを作ろう。 水烧开了，来做拉面吧。</t>
  </si>
  <si>
    <t>スタジアムが歓声で沸いた。 体育场因欢呼声而沸腾。</t>
  </si>
  <si>
    <t>突然怒りが沸いてきた。 突然一股怒火涌上心头。</t>
  </si>
  <si>
    <t>面白い話に場が沸いた。 因为有趣的话题场面热烈起来了。</t>
  </si>
  <si>
    <t>お湯が沸く	水烧开了
風呂が沸く	洗澡水热了
会場が沸く	会场沸腾、气氛高涨
観客が沸く	观众情绪沸腾
感情が沸く	情绪涌现</t>
  </si>
  <si>
    <t>湧く</t>
  </si>
  <si>
    <t>涌现；冒出</t>
  </si>
  <si>
    <t>山から清水が湧いている。 山里涌出清泉。</t>
  </si>
  <si>
    <t>彼の言葉に感動が湧いた。 他的言辞激发了感动之情。</t>
  </si>
  <si>
    <t>疑問が次々と湧いてきた。 疑问一个接一个地涌现出来。</t>
  </si>
  <si>
    <t>イベントには多くの人が湧いた。 活动中涌现出许多人群。</t>
  </si>
  <si>
    <t>泉が湧く	泉水涌出
感情が湧く	情感涌现
疑問が湧く	产生疑问
人が湧く	人群涌现
喜びが湧く	喜悦涌上心头</t>
  </si>
  <si>
    <t>詫びる</t>
  </si>
  <si>
    <t>わびる</t>
  </si>
  <si>
    <t>谢罪；赔礼道歉</t>
  </si>
  <si>
    <t xml:space="preserve">迷惑をかけたことを詫びる。为添麻烦而道歉。
</t>
  </si>
  <si>
    <t>彼は深く頭を下げて詫びた。他深深低头致歉。</t>
  </si>
  <si>
    <t>遅れてきた彼は、まず詫びてから話を始めた。迟到的他首先道了歉才开始讲话。</t>
  </si>
  <si>
    <t>失礼を詫びる：为失礼道歉
遅刻を詫びる：为迟到道歉
非礼を詫びる：为无礼道歉
心から詫びる：由衷地道歉</t>
  </si>
  <si>
    <t>割れる</t>
  </si>
  <si>
    <t>われる</t>
  </si>
  <si>
    <t>① 破裂、破碎	固体物体裂开或碎裂
② 分裂、分歧	意见、组织等发生对立或分开
③ 泄露、暴露	秘密、身份等被人知道
④ 被除尽、整除	数字可被整除</t>
  </si>
  <si>
    <t>子供がボールをぶつけて窓ガラスが割れた。 孩子用球砸碎了窗玻璃。</t>
  </si>
  <si>
    <t>会議では意見が割れて結論が出なかった。 会议上意见分歧，没得出结论。</t>
  </si>
  <si>
    <t>犯人の正体が警察に割れてしまった。 犯人的身份被警察识破了。</t>
  </si>
  <si>
    <t>12は3で割れる数です。 12是能被3整除的数字。</t>
  </si>
  <si>
    <t>ガラスが割れる	玻璃碎了
意見が割れる	意见不一致
投票が割れる	投票意见分歧
秘密が割れる	秘密泄露了
数が3で割れる	数字能被3整除</t>
  </si>
  <si>
    <t>渋滞する</t>
  </si>
  <si>
    <t>じゅうたいする</t>
  </si>
  <si>
    <t>拥堵</t>
  </si>
  <si>
    <t>倒産する</t>
  </si>
  <si>
    <t>とうさんする</t>
  </si>
  <si>
    <t>倒闭</t>
  </si>
  <si>
    <t>発言する</t>
  </si>
  <si>
    <t>はつげんする</t>
  </si>
  <si>
    <t>发言</t>
  </si>
  <si>
    <t>優勝する</t>
  </si>
  <si>
    <t>ゆうしょうする</t>
  </si>
  <si>
    <t>优胜</t>
  </si>
  <si>
    <t>約束する</t>
  </si>
  <si>
    <t>やくそくする</t>
  </si>
  <si>
    <t>约定</t>
  </si>
  <si>
    <t>喧嘩する</t>
  </si>
  <si>
    <t>けんか</t>
  </si>
  <si>
    <t>けんかする</t>
  </si>
  <si>
    <t>吵架 打架</t>
  </si>
  <si>
    <t>利用する</t>
  </si>
  <si>
    <t>りよう</t>
  </si>
  <si>
    <t>りようする</t>
  </si>
  <si>
    <t>使用</t>
  </si>
  <si>
    <t>相談する</t>
  </si>
  <si>
    <t>そうだん</t>
  </si>
  <si>
    <t>そうだんする</t>
  </si>
  <si>
    <t>商量</t>
  </si>
  <si>
    <t>交換する</t>
  </si>
  <si>
    <t>こうかんする</t>
  </si>
  <si>
    <t>交换</t>
  </si>
  <si>
    <t>案内する</t>
  </si>
  <si>
    <t>あんないする</t>
  </si>
  <si>
    <t>游览 向导</t>
  </si>
  <si>
    <t>紹介する</t>
  </si>
  <si>
    <t>しょうかいする</t>
  </si>
  <si>
    <t>介绍</t>
  </si>
  <si>
    <t>サボる</t>
  </si>
  <si>
    <t>逃学 矿工</t>
  </si>
  <si>
    <t>遠慮する</t>
  </si>
  <si>
    <t>えんりょする</t>
  </si>
  <si>
    <t>客气 谢绝</t>
  </si>
  <si>
    <t>lv　也可以看作u，所以无长音</t>
  </si>
  <si>
    <t>注意する</t>
  </si>
  <si>
    <t>注意</t>
  </si>
  <si>
    <t>引っ越す</t>
  </si>
  <si>
    <t>ひっこす</t>
  </si>
  <si>
    <t>搬家</t>
  </si>
  <si>
    <t>出発する</t>
  </si>
  <si>
    <t>しゅっぱつする</t>
  </si>
  <si>
    <t>出发</t>
  </si>
  <si>
    <t>転職する</t>
  </si>
  <si>
    <t>てんしょくする</t>
  </si>
  <si>
    <t>换工作</t>
  </si>
  <si>
    <t>バンクする</t>
  </si>
  <si>
    <t>爆胎</t>
  </si>
  <si>
    <t>まとめる</t>
  </si>
  <si>
    <t>总结</t>
  </si>
  <si>
    <t>故障する</t>
  </si>
  <si>
    <t>こしょうする</t>
  </si>
  <si>
    <t>故障</t>
  </si>
  <si>
    <t>乗り換える</t>
  </si>
  <si>
    <t>のりかえる</t>
  </si>
  <si>
    <t>换乘</t>
  </si>
  <si>
    <t>留学する</t>
  </si>
  <si>
    <t>りゅうがくする</t>
  </si>
  <si>
    <t>留学</t>
  </si>
  <si>
    <t>流行する</t>
  </si>
  <si>
    <t>りゅうこうする</t>
  </si>
  <si>
    <t>入学する</t>
  </si>
  <si>
    <t>にゅうがくする</t>
  </si>
  <si>
    <t>入学</t>
  </si>
  <si>
    <t>入院する</t>
  </si>
  <si>
    <t>にゅういんする</t>
  </si>
  <si>
    <t>住院</t>
  </si>
  <si>
    <t>邪魔する</t>
  </si>
  <si>
    <t>じゃまする</t>
  </si>
  <si>
    <t>打扰</t>
  </si>
  <si>
    <t>担当する</t>
  </si>
  <si>
    <t>たんとうする</t>
  </si>
  <si>
    <t>负责</t>
  </si>
  <si>
    <t>稼ぐ</t>
  </si>
  <si>
    <t>かせ</t>
  </si>
  <si>
    <t>かせぐ</t>
  </si>
  <si>
    <t>赚钱</t>
  </si>
  <si>
    <t>瘦せる</t>
  </si>
  <si>
    <t>や</t>
  </si>
  <si>
    <t>やせる</t>
  </si>
  <si>
    <t>消瘦</t>
  </si>
  <si>
    <t>効く</t>
  </si>
  <si>
    <t>きく</t>
  </si>
  <si>
    <t>有效</t>
  </si>
  <si>
    <t>用意する</t>
  </si>
  <si>
    <t>よういする</t>
  </si>
  <si>
    <t>准备</t>
  </si>
  <si>
    <t>歓迎する</t>
  </si>
  <si>
    <t>かんげいする</t>
  </si>
  <si>
    <t>欢迎</t>
  </si>
  <si>
    <t>貯金する</t>
  </si>
  <si>
    <t>ちょきんする</t>
  </si>
  <si>
    <t>存钱</t>
  </si>
  <si>
    <t>滞在する</t>
  </si>
  <si>
    <t>たいざいする</t>
  </si>
  <si>
    <t>呆在</t>
  </si>
  <si>
    <t>休憩する</t>
  </si>
  <si>
    <t>きゅうけいする</t>
  </si>
  <si>
    <t>休息</t>
  </si>
  <si>
    <t>参加する</t>
  </si>
  <si>
    <t>さんかする</t>
  </si>
  <si>
    <t>参加</t>
  </si>
  <si>
    <t>持ち歩く</t>
  </si>
  <si>
    <t>もちあるく</t>
  </si>
  <si>
    <t>随身携带</t>
  </si>
  <si>
    <t>くりかえす</t>
  </si>
  <si>
    <t>反复</t>
  </si>
  <si>
    <t>気に入る</t>
  </si>
  <si>
    <t>きにいる</t>
  </si>
  <si>
    <t>中意</t>
  </si>
  <si>
    <t>失敗する</t>
  </si>
  <si>
    <t>しっぱい</t>
  </si>
  <si>
    <t>しっぱいする</t>
  </si>
  <si>
    <t>失败</t>
  </si>
  <si>
    <t>成功する</t>
  </si>
  <si>
    <t>せいこう</t>
  </si>
  <si>
    <t>せいこうする</t>
  </si>
  <si>
    <t>成功</t>
  </si>
  <si>
    <t>越える</t>
  </si>
  <si>
    <t>こえる</t>
  </si>
  <si>
    <t>超越，穿越</t>
  </si>
  <si>
    <t>出席する</t>
  </si>
  <si>
    <t>しゅっせきする</t>
  </si>
  <si>
    <t>出席</t>
  </si>
  <si>
    <t>欠席する</t>
  </si>
  <si>
    <t>けっせきする</t>
  </si>
  <si>
    <t>缺席</t>
  </si>
  <si>
    <t>復習する</t>
  </si>
  <si>
    <t>ふくしゅうする</t>
  </si>
  <si>
    <t>复习</t>
  </si>
  <si>
    <t>と，かえ</t>
  </si>
  <si>
    <t>徹夜する</t>
  </si>
  <si>
    <t>てつや</t>
  </si>
  <si>
    <t>てつやする</t>
  </si>
  <si>
    <t>熬夜</t>
  </si>
  <si>
    <t>入社する</t>
  </si>
  <si>
    <t>にゅうしゃ</t>
  </si>
  <si>
    <t>にゅうしゃする</t>
  </si>
  <si>
    <t>入职</t>
  </si>
  <si>
    <t>完成する</t>
  </si>
  <si>
    <t>かんせい</t>
  </si>
  <si>
    <t>かんせいする</t>
  </si>
  <si>
    <t>責める</t>
  </si>
  <si>
    <t>责骂</t>
  </si>
  <si>
    <t>ぶつかつ</t>
  </si>
  <si>
    <t>撞击</t>
  </si>
  <si>
    <t>暮す</t>
  </si>
  <si>
    <t>くら</t>
  </si>
  <si>
    <t>生活</t>
  </si>
  <si>
    <t>思い出す</t>
  </si>
  <si>
    <t>おも，だ</t>
  </si>
  <si>
    <t>おもいだす</t>
  </si>
  <si>
    <t>想起</t>
  </si>
  <si>
    <t>告げる</t>
  </si>
  <si>
    <t>つげる</t>
  </si>
  <si>
    <t>告知</t>
  </si>
  <si>
    <t>しゃれる</t>
  </si>
  <si>
    <t>时髦</t>
  </si>
  <si>
    <t>出勤する</t>
  </si>
  <si>
    <t>しゅっきんする</t>
  </si>
  <si>
    <t>上班</t>
  </si>
  <si>
    <t>生産する</t>
  </si>
  <si>
    <t>せいさんする</t>
  </si>
  <si>
    <t>生产</t>
  </si>
  <si>
    <t>経験する</t>
  </si>
  <si>
    <t>けいけんする</t>
  </si>
  <si>
    <t>体验</t>
  </si>
  <si>
    <t>暗記する</t>
  </si>
  <si>
    <t>あんきする</t>
  </si>
  <si>
    <t>记忆</t>
  </si>
  <si>
    <t>理解する</t>
  </si>
  <si>
    <t>りかいする</t>
  </si>
  <si>
    <t>理解</t>
  </si>
  <si>
    <t>実感する</t>
  </si>
  <si>
    <t>じっかんする</t>
  </si>
  <si>
    <t>深切体会</t>
  </si>
  <si>
    <t>普及する</t>
  </si>
  <si>
    <t>ふきゅうする</t>
  </si>
  <si>
    <t>普及</t>
  </si>
  <si>
    <t>世話する</t>
  </si>
  <si>
    <t>せわする</t>
  </si>
  <si>
    <t>照顾</t>
  </si>
  <si>
    <t>期待する</t>
  </si>
  <si>
    <t>きたい</t>
  </si>
  <si>
    <t>きたいする</t>
  </si>
  <si>
    <t>期待</t>
  </si>
  <si>
    <t>争う</t>
  </si>
  <si>
    <t>あらそう</t>
  </si>
  <si>
    <t>斗争</t>
  </si>
  <si>
    <t>現れる</t>
  </si>
  <si>
    <t>あらわれる</t>
  </si>
  <si>
    <t>表现</t>
  </si>
  <si>
    <t>おちつく</t>
  </si>
  <si>
    <t>冷静</t>
  </si>
  <si>
    <t>誤る</t>
  </si>
  <si>
    <t>弄错</t>
  </si>
  <si>
    <t>判断を誤った</t>
  </si>
  <si>
    <t>歩む</t>
  </si>
  <si>
    <t>あゆ</t>
  </si>
  <si>
    <t>あゆむ</t>
  </si>
  <si>
    <t>走</t>
  </si>
  <si>
    <t>あらそ</t>
  </si>
  <si>
    <t>争斗</t>
  </si>
  <si>
    <t>相通じる</t>
  </si>
  <si>
    <t>あいつう</t>
  </si>
  <si>
    <t>あいつうじる</t>
  </si>
  <si>
    <t>共通</t>
  </si>
  <si>
    <t>当てはまる</t>
  </si>
  <si>
    <t>适用</t>
  </si>
  <si>
    <t>怒る</t>
  </si>
  <si>
    <t>いか</t>
  </si>
  <si>
    <t>いかる</t>
  </si>
  <si>
    <t>生气</t>
  </si>
  <si>
    <t>おこる</t>
  </si>
  <si>
    <t>傷む</t>
  </si>
  <si>
    <t>いたむ</t>
  </si>
  <si>
    <t>痛苦 损坏</t>
  </si>
  <si>
    <t>いば</t>
  </si>
  <si>
    <t>いばる</t>
  </si>
  <si>
    <t>嚣张，摆架子，逞威风</t>
  </si>
  <si>
    <t>祈る</t>
  </si>
  <si>
    <t>いの</t>
  </si>
  <si>
    <t>いのる</t>
  </si>
  <si>
    <t>祈祷</t>
  </si>
  <si>
    <t>い、の</t>
  </si>
  <si>
    <t>存活</t>
  </si>
  <si>
    <t>裏切る</t>
  </si>
  <si>
    <t>うらぎ</t>
  </si>
  <si>
    <t>うらぎる</t>
  </si>
  <si>
    <t>背叛，出卖</t>
  </si>
  <si>
    <t>う、だ</t>
  </si>
  <si>
    <t>诞生</t>
  </si>
  <si>
    <t>受け入れる</t>
  </si>
  <si>
    <t>う、い</t>
  </si>
  <si>
    <t>うけいれる</t>
  </si>
  <si>
    <t>う、と</t>
  </si>
  <si>
    <t>うけとる</t>
  </si>
  <si>
    <t>领取</t>
  </si>
  <si>
    <t>打ち明ける</t>
  </si>
  <si>
    <t>う、あ</t>
  </si>
  <si>
    <t>うちあける</t>
  </si>
  <si>
    <t>坦白</t>
  </si>
  <si>
    <t>うちあげる</t>
  </si>
  <si>
    <t>发射 杀青</t>
  </si>
  <si>
    <t>うちあわせる</t>
  </si>
  <si>
    <t>打ち消す</t>
  </si>
  <si>
    <t>う、け</t>
  </si>
  <si>
    <t>うちけす</t>
  </si>
  <si>
    <t>消除 否认</t>
  </si>
  <si>
    <t>陥る</t>
  </si>
  <si>
    <t>おちい</t>
  </si>
  <si>
    <t>おちいる</t>
  </si>
  <si>
    <t>陷入</t>
  </si>
  <si>
    <t>折る</t>
  </si>
  <si>
    <t>おる</t>
  </si>
  <si>
    <t>折</t>
  </si>
  <si>
    <t>怠る</t>
  </si>
  <si>
    <t>おこた</t>
  </si>
  <si>
    <t>おこたる</t>
  </si>
  <si>
    <t>懈怠</t>
  </si>
  <si>
    <t>怠ける　</t>
  </si>
  <si>
    <t>なまける</t>
  </si>
  <si>
    <t>惜しむ</t>
  </si>
  <si>
    <t>おしむ</t>
  </si>
  <si>
    <t>珍惜</t>
  </si>
  <si>
    <t>襲う</t>
  </si>
  <si>
    <t>おそう</t>
  </si>
  <si>
    <t>袭击</t>
  </si>
  <si>
    <t>奪う</t>
  </si>
  <si>
    <t>うば</t>
  </si>
  <si>
    <t>およぶ</t>
  </si>
  <si>
    <t>劣る</t>
  </si>
  <si>
    <t>おと</t>
  </si>
  <si>
    <t>おとる</t>
  </si>
  <si>
    <t>不及</t>
  </si>
  <si>
    <t>勝る</t>
  </si>
  <si>
    <t>まさる</t>
  </si>
  <si>
    <t>胜过，超过</t>
  </si>
  <si>
    <t>溺れる</t>
  </si>
  <si>
    <t>おぼ</t>
  </si>
  <si>
    <t>おぼれる</t>
  </si>
  <si>
    <t>溺水;沉溺</t>
  </si>
  <si>
    <t>落ち込む</t>
  </si>
  <si>
    <t>お、こ</t>
  </si>
  <si>
    <t>おちこむ</t>
  </si>
  <si>
    <t>消沉</t>
  </si>
  <si>
    <t>押し寄せる</t>
  </si>
  <si>
    <t>お、よ</t>
  </si>
  <si>
    <t>おしよせる</t>
  </si>
  <si>
    <t>蜂拥</t>
  </si>
  <si>
    <t>おいかける</t>
  </si>
  <si>
    <t>追赶</t>
  </si>
  <si>
    <t>おいつく</t>
  </si>
  <si>
    <t>赶上</t>
  </si>
  <si>
    <t>おも、だ</t>
  </si>
  <si>
    <t>回忆</t>
  </si>
  <si>
    <t>おも</t>
  </si>
  <si>
    <t>傾ける</t>
  </si>
  <si>
    <t>かたむける</t>
  </si>
  <si>
    <t>かたよ</t>
  </si>
  <si>
    <t>かたよる</t>
  </si>
  <si>
    <t>偏颇</t>
  </si>
  <si>
    <t>干燥</t>
  </si>
  <si>
    <t>渇く</t>
  </si>
  <si>
    <t>欠ける</t>
  </si>
  <si>
    <t>かける</t>
  </si>
  <si>
    <t>欠缺</t>
  </si>
  <si>
    <t>固める</t>
  </si>
  <si>
    <t>かた</t>
  </si>
  <si>
    <t>かためる</t>
  </si>
  <si>
    <t>坚固</t>
  </si>
  <si>
    <t>きたえる</t>
  </si>
  <si>
    <t>傷つく</t>
  </si>
  <si>
    <t>きず</t>
  </si>
  <si>
    <t>きずつく</t>
  </si>
  <si>
    <t xml:space="preserve">                                                   </t>
  </si>
  <si>
    <t>也写作傷付く</t>
  </si>
  <si>
    <t>競う</t>
  </si>
  <si>
    <t>きそ</t>
  </si>
  <si>
    <t>きそう</t>
  </si>
  <si>
    <t>竞争，争夺</t>
  </si>
  <si>
    <t>売上を競う。争夺销量</t>
  </si>
  <si>
    <t>く、かえ</t>
  </si>
  <si>
    <t>重复</t>
  </si>
  <si>
    <t>く、た</t>
  </si>
  <si>
    <t>くみたてる</t>
  </si>
  <si>
    <t>组装</t>
  </si>
  <si>
    <t>食う</t>
  </si>
  <si>
    <t>くう</t>
  </si>
  <si>
    <t>吃</t>
  </si>
  <si>
    <t>おやつを食う</t>
  </si>
  <si>
    <t>超える</t>
  </si>
  <si>
    <t>超过</t>
  </si>
  <si>
    <t>限界を超える</t>
  </si>
  <si>
    <t>拘る</t>
  </si>
  <si>
    <t>こだわ</t>
  </si>
  <si>
    <t>こだわる</t>
  </si>
  <si>
    <t>讲究 拘泥</t>
  </si>
  <si>
    <t>服装（ふくそう）に拘る</t>
  </si>
  <si>
    <t>心かける</t>
  </si>
  <si>
    <t>こころ</t>
  </si>
  <si>
    <t>こころかける</t>
  </si>
  <si>
    <t>留心</t>
  </si>
  <si>
    <t>こなす</t>
  </si>
  <si>
    <t>掌握，处理</t>
  </si>
  <si>
    <t>指す</t>
  </si>
  <si>
    <t>指示</t>
  </si>
  <si>
    <t>指図</t>
  </si>
  <si>
    <t>さしず</t>
  </si>
  <si>
    <t>探る</t>
  </si>
  <si>
    <t>さぐ</t>
  </si>
  <si>
    <t>さぐる</t>
  </si>
  <si>
    <t>找寻</t>
  </si>
  <si>
    <t>探せる</t>
  </si>
  <si>
    <t>さがせる</t>
  </si>
  <si>
    <t>さえぎ</t>
  </si>
  <si>
    <t>さえぎる</t>
  </si>
  <si>
    <t>遮蔽</t>
  </si>
  <si>
    <t>囁く</t>
  </si>
  <si>
    <t>ささや</t>
  </si>
  <si>
    <t>ささやく</t>
  </si>
  <si>
    <t>轻声细语</t>
  </si>
  <si>
    <t>叫ぶ</t>
  </si>
  <si>
    <t>さけ</t>
  </si>
  <si>
    <t>さけぶ</t>
  </si>
  <si>
    <t>叫唤</t>
  </si>
  <si>
    <t>妨げる</t>
  </si>
  <si>
    <t>さまた</t>
  </si>
  <si>
    <t>さまたげる</t>
  </si>
  <si>
    <t>妨碍</t>
  </si>
  <si>
    <t>大きな音が集中を妨げている。大声干扰了注意力。</t>
  </si>
  <si>
    <t>交通渋滞が工事の進行を妨げている。交通堵塞妨碍了施工进度。</t>
  </si>
  <si>
    <t>他人の迷惑にならないように行動しなければならない。妨げることは避けよう。必须避免妨碍他人。</t>
  </si>
  <si>
    <t>仕事を妨げる：妨碍工作
進行を妨げる：阻碍进展
集中を妨げる：干扰注意力
自由を妨げる：限制自由
～を妨げる：妨碍～
～の妨げになる：成为～的障碍</t>
  </si>
  <si>
    <t>さ、の</t>
  </si>
  <si>
    <t>仕上げる</t>
  </si>
  <si>
    <t>しあ</t>
  </si>
  <si>
    <t>しあげる</t>
  </si>
  <si>
    <t>完工</t>
  </si>
  <si>
    <t>好く</t>
  </si>
  <si>
    <t>空く</t>
  </si>
  <si>
    <t>空旷，饿</t>
  </si>
  <si>
    <t>救う</t>
  </si>
  <si>
    <t>拯救</t>
  </si>
  <si>
    <t>す、ちが</t>
  </si>
  <si>
    <t>擦肩而过</t>
  </si>
  <si>
    <t>す、とお</t>
  </si>
  <si>
    <t>清澈</t>
  </si>
  <si>
    <t>迫る</t>
  </si>
  <si>
    <t>せま</t>
  </si>
  <si>
    <t>せまる</t>
  </si>
  <si>
    <t>迫近</t>
  </si>
  <si>
    <t>迫近，不是逼迫</t>
  </si>
  <si>
    <t>接する</t>
  </si>
  <si>
    <t>せっ</t>
  </si>
  <si>
    <t>せっする</t>
  </si>
  <si>
    <t>接触</t>
  </si>
  <si>
    <t>责怪</t>
  </si>
  <si>
    <t>そな</t>
  </si>
  <si>
    <t>そなえる</t>
  </si>
  <si>
    <t>添える</t>
  </si>
  <si>
    <t>そえる</t>
  </si>
  <si>
    <t>附加</t>
  </si>
  <si>
    <t>訪ねる</t>
  </si>
  <si>
    <t>たず</t>
  </si>
  <si>
    <t>たずねる</t>
  </si>
  <si>
    <t>立ち上げる</t>
  </si>
  <si>
    <t>た,あ</t>
  </si>
  <si>
    <t>たちあげる</t>
  </si>
  <si>
    <t>设立</t>
  </si>
  <si>
    <t>耐える</t>
  </si>
  <si>
    <t>忍耐</t>
  </si>
  <si>
    <t>漂う</t>
  </si>
  <si>
    <t>ただよ</t>
  </si>
  <si>
    <t>ただよう</t>
  </si>
  <si>
    <t>飘着</t>
  </si>
  <si>
    <t>風に乗って花の香りが漂ってきた。 花香随着风飘来。</t>
  </si>
  <si>
    <t>雲が空に漂っている。 云在天空中漂浮。</t>
  </si>
  <si>
    <t>湖の水面に霧が漂っている。 湖面上弥漫着雾气。</t>
  </si>
  <si>
    <t>束ねる</t>
  </si>
  <si>
    <t>たば</t>
  </si>
  <si>
    <t>たばねる</t>
  </si>
  <si>
    <t>捆扎、整合</t>
  </si>
  <si>
    <t>彼は髪の毛を束ねている。 他把头发扎起来。</t>
  </si>
  <si>
    <t>資料を束ねて提出した。 把资料整理好后提交。</t>
  </si>
  <si>
    <t>花を束ねてプレゼントする。 把花捆起来作为礼物。</t>
  </si>
  <si>
    <t>就く</t>
  </si>
  <si>
    <t>つく</t>
  </si>
  <si>
    <t>从事</t>
  </si>
  <si>
    <t>摘む</t>
  </si>
  <si>
    <t>つむ</t>
  </si>
  <si>
    <t>摘</t>
  </si>
  <si>
    <t>呟く</t>
  </si>
  <si>
    <t>つぶや</t>
  </si>
  <si>
    <t>つぶやく</t>
  </si>
  <si>
    <t>嘟囔</t>
  </si>
  <si>
    <t>費やす</t>
  </si>
  <si>
    <t>つい</t>
  </si>
  <si>
    <t>ついやす</t>
  </si>
  <si>
    <t>花费</t>
  </si>
  <si>
    <t>彼はプロジェクトに多くの時間を費やした。 他在这个项目上花费了很多时间。</t>
  </si>
  <si>
    <t>お金を無駄に費やさないようにしよう。 要注意不要浪费钱。</t>
  </si>
  <si>
    <t>彼女は趣味にお金を費やすことが好きだ。 她喜欢在兴趣爱好上花钱。</t>
  </si>
  <si>
    <t>照れる</t>
  </si>
  <si>
    <t>てれる</t>
  </si>
  <si>
    <t>害羞</t>
  </si>
  <si>
    <t>適する</t>
  </si>
  <si>
    <t>てき</t>
  </si>
  <si>
    <t>てきする</t>
  </si>
  <si>
    <t>适合</t>
  </si>
  <si>
    <t>戸惑う</t>
  </si>
  <si>
    <t>とまど</t>
  </si>
  <si>
    <t>とまどう</t>
  </si>
  <si>
    <t>困惑</t>
  </si>
  <si>
    <t>問い合わせ</t>
  </si>
  <si>
    <t>と、あ</t>
  </si>
  <si>
    <t>といあわせ</t>
  </si>
  <si>
    <t>询问</t>
  </si>
  <si>
    <t>と、か</t>
  </si>
  <si>
    <t>着手</t>
  </si>
  <si>
    <t>取り組む</t>
  </si>
  <si>
    <t>と、く</t>
  </si>
  <si>
    <t>とりくむ</t>
  </si>
  <si>
    <t>致力于</t>
  </si>
  <si>
    <t>取り上げる</t>
  </si>
  <si>
    <t>报道，拿起</t>
  </si>
  <si>
    <t>と、い</t>
  </si>
  <si>
    <t>引入</t>
  </si>
  <si>
    <t>と、け</t>
  </si>
  <si>
    <t>とりけす</t>
  </si>
  <si>
    <t>取消</t>
  </si>
  <si>
    <t>捉える・捕らえる</t>
  </si>
  <si>
    <t>とら</t>
  </si>
  <si>
    <t>とらえる</t>
  </si>
  <si>
    <t>认识到</t>
  </si>
  <si>
    <t>捕る</t>
  </si>
  <si>
    <t>捕捉</t>
  </si>
  <si>
    <t>捕まえる</t>
  </si>
  <si>
    <t>つかまえる</t>
  </si>
  <si>
    <t>亡くなる</t>
  </si>
  <si>
    <t>なくなる</t>
  </si>
  <si>
    <t>死亡</t>
  </si>
  <si>
    <t>投げる</t>
  </si>
  <si>
    <t>なげる</t>
  </si>
  <si>
    <t>投掷</t>
  </si>
  <si>
    <t>なげ</t>
  </si>
  <si>
    <t>なげく</t>
  </si>
  <si>
    <t>彼は失恋して嘆いている。 他因失恋而叹息。</t>
  </si>
  <si>
    <t>困難な状況に嘆くのは無意味だ。 对困难的处境感到悲叹是没有意义的。</t>
  </si>
  <si>
    <t>彼女は過去を嘆くことはない。 她不会对过去感到悲叹。</t>
  </si>
  <si>
    <t>ながび</t>
  </si>
  <si>
    <t>ながびく</t>
  </si>
  <si>
    <t>成り立つ</t>
  </si>
  <si>
    <t>な、た</t>
  </si>
  <si>
    <t>なりたつ</t>
  </si>
  <si>
    <t>成立</t>
  </si>
  <si>
    <t>馴染む</t>
  </si>
  <si>
    <t>なじ</t>
  </si>
  <si>
    <t>なじむ</t>
  </si>
  <si>
    <t xml:space="preserve">适应、习惯；融入、协调；（颜色、风格等）协调一致
</t>
  </si>
  <si>
    <t>新しい環境にもだいぶ馴染んできた。已经渐渐适应了新环境。</t>
  </si>
  <si>
    <t>彼はどんな人ともすぐに馴染むことができるタイプだ。他是个能和任何人都迅速打成一片的人。</t>
  </si>
  <si>
    <t>このカーテンは部屋の雰囲気によく馴染んでいる。这窗帘和房间的气氛很搭。</t>
  </si>
  <si>
    <t>環境に馴染む：适应环境
生活に馴染む：适应生活
職場に馴染む：融入职场
色が馴染む：颜色协调
馴染みの店：熟悉的店
～に馴染む：适应～
～と馴染む：与～协调、合得来
馴染みにくい：不容易适应
馴染んできた：开始熟悉起来了</t>
  </si>
  <si>
    <t>賑わう</t>
  </si>
  <si>
    <t>にぎ</t>
  </si>
  <si>
    <t>にぎわう</t>
  </si>
  <si>
    <t>热闹</t>
  </si>
  <si>
    <t>憎む</t>
  </si>
  <si>
    <t>にく</t>
  </si>
  <si>
    <t>にくむ</t>
  </si>
  <si>
    <t>憎恨</t>
  </si>
  <si>
    <t>にご</t>
  </si>
  <si>
    <t>にごる</t>
  </si>
  <si>
    <t>浑浊</t>
  </si>
  <si>
    <t>濡れる</t>
  </si>
  <si>
    <t>ぬれる</t>
  </si>
  <si>
    <t>打湿</t>
  </si>
  <si>
    <t>狙う</t>
  </si>
  <si>
    <t>ねら</t>
  </si>
  <si>
    <t>ねらう</t>
  </si>
  <si>
    <t>以…为目标</t>
  </si>
  <si>
    <r>
      <rPr>
        <sz val="11"/>
        <color rgb="FFFF0000"/>
        <rFont val="游ゴシック"/>
        <charset val="128"/>
      </rPr>
      <t>妬</t>
    </r>
    <r>
      <rPr>
        <sz val="11"/>
        <color rgb="FF000000"/>
        <rFont val="游ゴシック"/>
        <charset val="128"/>
      </rPr>
      <t>む</t>
    </r>
  </si>
  <si>
    <t>ねた</t>
  </si>
  <si>
    <t>ねたむ</t>
  </si>
  <si>
    <t>妒忌</t>
  </si>
  <si>
    <t>除く</t>
  </si>
  <si>
    <t>除去</t>
  </si>
  <si>
    <t>乗り換えす</t>
  </si>
  <si>
    <t>の、か</t>
  </si>
  <si>
    <t>のりかえす</t>
  </si>
  <si>
    <t>の、す</t>
  </si>
  <si>
    <t>のりすごす</t>
  </si>
  <si>
    <t>の、こ</t>
  </si>
  <si>
    <t>渡过</t>
  </si>
  <si>
    <t>励む</t>
  </si>
  <si>
    <t>はげむ</t>
  </si>
  <si>
    <t>勉強に励む</t>
  </si>
  <si>
    <t>果たす</t>
  </si>
  <si>
    <t>はたす</t>
  </si>
  <si>
    <t>实现</t>
  </si>
  <si>
    <t>願望（がんぼう）を果たす</t>
  </si>
  <si>
    <t>は、き</t>
  </si>
  <si>
    <t>紧绷，有干劲</t>
  </si>
  <si>
    <t>冷やす</t>
  </si>
  <si>
    <t>ひやす</t>
  </si>
  <si>
    <t>冰镇</t>
  </si>
  <si>
    <t>冷やしたジュースを飲みたい</t>
  </si>
  <si>
    <t>光る</t>
  </si>
  <si>
    <t>ひか</t>
  </si>
  <si>
    <t>ひかる</t>
  </si>
  <si>
    <t>闪光</t>
  </si>
  <si>
    <t>流れ星が光っている</t>
  </si>
  <si>
    <t>ひ、と</t>
  </si>
  <si>
    <t>ひ、く、かえ</t>
  </si>
  <si>
    <t>翻转</t>
  </si>
  <si>
    <t>ひ、こ</t>
  </si>
  <si>
    <t>ひっこむ</t>
  </si>
  <si>
    <t>缩，退居</t>
  </si>
  <si>
    <t>ひ、ぽ</t>
  </si>
  <si>
    <t>ひっぱる</t>
  </si>
  <si>
    <t>拽</t>
  </si>
  <si>
    <t>膨らむ</t>
  </si>
  <si>
    <t>ふくらむ</t>
  </si>
  <si>
    <t>膨胀</t>
  </si>
  <si>
    <t>ふ、ま</t>
  </si>
  <si>
    <t>ふ、む</t>
  </si>
  <si>
    <t>ふりむく</t>
  </si>
  <si>
    <t>凹む</t>
  </si>
  <si>
    <t>へこ</t>
  </si>
  <si>
    <t>へこむ</t>
  </si>
  <si>
    <t>滅びる</t>
  </si>
  <si>
    <t>ほろ</t>
  </si>
  <si>
    <t>ほろびる</t>
  </si>
  <si>
    <t>毁灭</t>
  </si>
  <si>
    <t>まね</t>
  </si>
  <si>
    <t>まねく</t>
  </si>
  <si>
    <t>守る</t>
  </si>
  <si>
    <t>まも</t>
  </si>
  <si>
    <t>まもる</t>
  </si>
  <si>
    <t>守护</t>
  </si>
  <si>
    <t>まわ</t>
  </si>
  <si>
    <t>まわる</t>
  </si>
  <si>
    <t>間に合う</t>
  </si>
  <si>
    <t>ま、あ</t>
  </si>
  <si>
    <t>まにあう</t>
  </si>
  <si>
    <t>まちあわせる</t>
  </si>
  <si>
    <t>認める</t>
  </si>
  <si>
    <t>みとめる</t>
  </si>
  <si>
    <t>導く</t>
  </si>
  <si>
    <t>みちび</t>
  </si>
  <si>
    <t>みちびく</t>
  </si>
  <si>
    <t>引导</t>
  </si>
  <si>
    <t>見かける</t>
  </si>
  <si>
    <t>みかける</t>
  </si>
  <si>
    <t>撞见</t>
  </si>
  <si>
    <t>見捨てる</t>
  </si>
  <si>
    <t>见死不救</t>
  </si>
  <si>
    <t>向き合う</t>
  </si>
  <si>
    <t>む、あ</t>
  </si>
  <si>
    <t>むきあう</t>
  </si>
  <si>
    <t>面对</t>
  </si>
  <si>
    <t>巡り合う</t>
  </si>
  <si>
    <t>め、あ</t>
  </si>
  <si>
    <t>めぐりあう</t>
  </si>
  <si>
    <t>相逢</t>
  </si>
  <si>
    <t>燃える</t>
  </si>
  <si>
    <t>もえる</t>
  </si>
  <si>
    <t>燃烧</t>
  </si>
  <si>
    <t>もたらす</t>
  </si>
  <si>
    <t>带来</t>
  </si>
  <si>
    <t>止む</t>
  </si>
  <si>
    <t>やむ</t>
  </si>
  <si>
    <t>停止</t>
  </si>
  <si>
    <t>養う</t>
  </si>
  <si>
    <t>やしな</t>
  </si>
  <si>
    <t>やしなう</t>
  </si>
  <si>
    <t>养育 培养</t>
  </si>
  <si>
    <t>揺れる</t>
  </si>
  <si>
    <t>ゆれる</t>
  </si>
  <si>
    <t>摇晃</t>
  </si>
  <si>
    <t>譲る</t>
  </si>
  <si>
    <t>ゆず</t>
  </si>
  <si>
    <t>ゆずる</t>
  </si>
  <si>
    <t>让</t>
  </si>
  <si>
    <t>弱まる</t>
  </si>
  <si>
    <t>よわ</t>
  </si>
  <si>
    <t>よわまる</t>
  </si>
  <si>
    <t>弱化</t>
  </si>
  <si>
    <t>呼びかける</t>
  </si>
  <si>
    <t>よびかける</t>
  </si>
  <si>
    <t>横切る</t>
  </si>
  <si>
    <t>よこぎ</t>
  </si>
  <si>
    <t>よこぎる</t>
  </si>
  <si>
    <t>横穿</t>
  </si>
  <si>
    <t>相次ぐ</t>
  </si>
  <si>
    <t>あいつぐ</t>
  </si>
  <si>
    <t>相手取る</t>
  </si>
  <si>
    <t>あいてとる</t>
  </si>
  <si>
    <t>赤らむ</t>
  </si>
  <si>
    <t>あからむ</t>
  </si>
  <si>
    <t>欺く</t>
  </si>
  <si>
    <t>あざむく</t>
  </si>
  <si>
    <t>あざ笑う</t>
  </si>
  <si>
    <t>あざわらう</t>
  </si>
  <si>
    <t>足踏み</t>
  </si>
  <si>
    <t>あしぶみ</t>
  </si>
  <si>
    <t>与る</t>
  </si>
  <si>
    <t>褪せる</t>
  </si>
  <si>
    <t>値する</t>
  </si>
  <si>
    <t>あたいする</t>
  </si>
  <si>
    <t>あなうめ</t>
  </si>
  <si>
    <r>
      <rPr>
        <sz val="11"/>
        <color rgb="FFFF0000"/>
        <rFont val="等线"/>
        <family val="2"/>
        <scheme val="minor"/>
      </rPr>
      <t>あつら</t>
    </r>
    <r>
      <rPr>
        <sz val="11"/>
        <color rgb="FF000000"/>
        <rFont val="等线"/>
        <family val="2"/>
        <scheme val="minor"/>
      </rPr>
      <t>える</t>
    </r>
  </si>
  <si>
    <t>订做；定制（衣服、物品等）</t>
  </si>
  <si>
    <t>このスーツは誂えたものです。 这套西装是定制的。</t>
  </si>
  <si>
    <t>自分の体に合う服を誂える。 定制适合自己身材的衣服。</t>
  </si>
  <si>
    <t>暴く</t>
  </si>
  <si>
    <t>あばく</t>
  </si>
  <si>
    <t>あまえる</t>
  </si>
  <si>
    <t>甘んじる</t>
  </si>
  <si>
    <t>あまんじる</t>
  </si>
  <si>
    <t>あやかる</t>
  </si>
  <si>
    <t>操る</t>
  </si>
  <si>
    <t>あやつる</t>
  </si>
  <si>
    <t>危ぶむ</t>
  </si>
  <si>
    <t>あやぶむ</t>
  </si>
  <si>
    <t>荒らす</t>
  </si>
  <si>
    <t>あらす</t>
  </si>
  <si>
    <t>合わす</t>
  </si>
  <si>
    <t>あわす</t>
  </si>
  <si>
    <t>案じる</t>
  </si>
  <si>
    <t>あんじる</t>
  </si>
  <si>
    <t>言いそびれる</t>
  </si>
  <si>
    <t>いいそびれる</t>
  </si>
  <si>
    <t>い言いよどむ</t>
  </si>
  <si>
    <t>いいよどむ</t>
  </si>
  <si>
    <t>いかす</t>
  </si>
  <si>
    <t>意気込む</t>
  </si>
  <si>
    <t>いきごむ</t>
  </si>
  <si>
    <t>息抜き</t>
  </si>
  <si>
    <t>いきぬき</t>
  </si>
  <si>
    <t>弄る</t>
  </si>
  <si>
    <t>いじる</t>
  </si>
  <si>
    <t>居座る</t>
  </si>
  <si>
    <t>いすわる</t>
  </si>
  <si>
    <t>痛める</t>
  </si>
  <si>
    <r>
      <rPr>
        <sz val="11"/>
        <color rgb="FFFF0000"/>
        <rFont val="等线"/>
        <family val="2"/>
        <scheme val="minor"/>
      </rPr>
      <t>労</t>
    </r>
    <r>
      <rPr>
        <sz val="11"/>
        <color rgb="FF000000"/>
        <rFont val="等线"/>
        <family val="2"/>
        <scheme val="minor"/>
      </rPr>
      <t>わる</t>
    </r>
  </si>
  <si>
    <r>
      <rPr>
        <sz val="11"/>
        <color rgb="FFFF0000"/>
        <rFont val="等线"/>
        <family val="2"/>
        <scheme val="minor"/>
      </rPr>
      <t>いた</t>
    </r>
    <r>
      <rPr>
        <sz val="11"/>
        <color rgb="FF000000"/>
        <rFont val="等线"/>
        <family val="2"/>
        <scheme val="minor"/>
      </rPr>
      <t>わる</t>
    </r>
  </si>
  <si>
    <t>不是普通的“关心”，而是：对“已经很辛苦/很累的人”的关怀</t>
  </si>
  <si>
    <t>体谅；关心（对方的辛苦、疲劳）</t>
  </si>
  <si>
    <t>もっと自分の体を労わってください。 请多关心一下自己的身体。</t>
  </si>
  <si>
    <t>彼はいつも周りの人を労わる。 他总是体谅周围的人。</t>
  </si>
  <si>
    <t>・体を労わる（关心身体、保养身体）
・相手を労わる（体谅对方）
・労わりの言葉をかける（说体贴的话）</t>
  </si>
  <si>
    <t>一番乗り</t>
  </si>
  <si>
    <t>いちばんのり</t>
  </si>
  <si>
    <t>偽る</t>
  </si>
  <si>
    <t>いつわる</t>
  </si>
  <si>
    <r>
      <rPr>
        <sz val="11"/>
        <color rgb="FFFF0000"/>
        <rFont val="等线"/>
        <family val="2"/>
        <scheme val="minor"/>
      </rPr>
      <t>営</t>
    </r>
    <r>
      <rPr>
        <sz val="11"/>
        <color rgb="FF000000"/>
        <rFont val="等线"/>
        <family val="2"/>
        <scheme val="minor"/>
      </rPr>
      <t>む</t>
    </r>
  </si>
  <si>
    <r>
      <rPr>
        <sz val="11"/>
        <color rgb="FFFF0000"/>
        <rFont val="等线"/>
        <family val="2"/>
        <scheme val="minor"/>
      </rPr>
      <t>いとな</t>
    </r>
    <r>
      <rPr>
        <sz val="11"/>
        <color rgb="FF000000"/>
        <rFont val="等线"/>
        <family val="2"/>
        <scheme val="minor"/>
      </rPr>
      <t>む</t>
    </r>
  </si>
  <si>
    <t>经营（事业、店铺）；从事（某种活动/生活）；维持、过（生活）</t>
  </si>
  <si>
    <t>彼は小さな店を営んでいる。 他经营着一家小店。</t>
  </si>
  <si>
    <t>人々は自然と共に生活を営んでいる。 人们与自然共同生活。</t>
  </si>
  <si>
    <t>事業を営む（经营事业）
・店を営む（经营店铺）
・生活を営む（维持生活）
・農業を営む（从事农业）</t>
  </si>
  <si>
    <r>
      <rPr>
        <sz val="11"/>
        <color rgb="FFFF0000"/>
        <rFont val="等线"/>
        <family val="2"/>
        <scheme val="minor"/>
      </rPr>
      <t>挑</t>
    </r>
    <r>
      <rPr>
        <sz val="11"/>
        <color rgb="FF000000"/>
        <rFont val="等线"/>
        <family val="2"/>
        <scheme val="minor"/>
      </rPr>
      <t>む</t>
    </r>
  </si>
  <si>
    <r>
      <rPr>
        <sz val="11"/>
        <color rgb="FFFF0000"/>
        <rFont val="等线"/>
        <family val="2"/>
        <scheme val="minor"/>
      </rPr>
      <t>いど</t>
    </r>
    <r>
      <rPr>
        <sz val="11"/>
        <color rgb="FF000000"/>
        <rFont val="等线"/>
        <family val="2"/>
        <scheme val="minor"/>
      </rPr>
      <t>む</t>
    </r>
  </si>
  <si>
    <t>挑战、向……发起（挑战/对抗）</t>
  </si>
  <si>
    <r>
      <rPr>
        <sz val="11"/>
        <color rgb="FF000000"/>
        <rFont val="等线"/>
        <family val="2"/>
        <scheme val="minor"/>
      </rPr>
      <t>彼は強い相手</t>
    </r>
    <r>
      <rPr>
        <sz val="11"/>
        <color rgb="FFFF0000"/>
        <rFont val="等线"/>
        <family val="2"/>
        <scheme val="minor"/>
      </rPr>
      <t>に</t>
    </r>
    <r>
      <rPr>
        <sz val="11"/>
        <color rgb="FF000000"/>
        <rFont val="等线"/>
        <family val="2"/>
        <scheme val="minor"/>
      </rPr>
      <t>挑んだ。 他向强大的对手发起了挑战。</t>
    </r>
  </si>
  <si>
    <t>新しい仕事に挑んでいる。 正在挑战新的工作。</t>
  </si>
  <si>
    <t>試合に挑む（迎战比赛）
・困難に挑む（挑战困难）
・問題に挑む（应对问题）
・相手に挑む（向对手发起挑战）</t>
  </si>
  <si>
    <t>居残る</t>
  </si>
  <si>
    <t>戒める</t>
  </si>
  <si>
    <t>癒す</t>
  </si>
  <si>
    <t>色直し</t>
  </si>
  <si>
    <t>いろなおし</t>
  </si>
  <si>
    <t>受ける</t>
  </si>
  <si>
    <t>うける</t>
  </si>
  <si>
    <t>埋める</t>
  </si>
  <si>
    <t>うめる</t>
  </si>
  <si>
    <t>うつむく</t>
  </si>
  <si>
    <t>促す</t>
  </si>
  <si>
    <t>うながす</t>
  </si>
  <si>
    <t>自惚れる</t>
  </si>
  <si>
    <t>うぬぼれる</t>
  </si>
  <si>
    <t>潤う</t>
  </si>
  <si>
    <t>うるおう</t>
  </si>
  <si>
    <r>
      <rPr>
        <sz val="11"/>
        <color rgb="FFFF0000"/>
        <rFont val="等线"/>
        <family val="2"/>
        <scheme val="minor"/>
      </rPr>
      <t>憂</t>
    </r>
    <r>
      <rPr>
        <sz val="11"/>
        <color rgb="FF000000"/>
        <rFont val="等线"/>
        <family val="2"/>
        <scheme val="minor"/>
      </rPr>
      <t>える</t>
    </r>
  </si>
  <si>
    <r>
      <rPr>
        <sz val="11"/>
        <color rgb="FFFF0000"/>
        <rFont val="等线"/>
        <family val="2"/>
        <scheme val="minor"/>
      </rPr>
      <t>うれ</t>
    </r>
    <r>
      <rPr>
        <sz val="11"/>
        <color rgb="FF000000"/>
        <rFont val="等线"/>
        <family val="2"/>
        <scheme val="minor"/>
      </rPr>
      <t>える</t>
    </r>
  </si>
  <si>
    <t>社会问题，国家未来，人类发展这类宏观性的担忧，常见书面语，很少用口语，口语一般用心配</t>
  </si>
  <si>
    <t>担忧，忧虑</t>
  </si>
  <si>
    <t>彼は国の未来を憂えている。 他在为国家的未来感到忧虑。</t>
  </si>
  <si>
    <t>多くの人が環境問題を憂えている。 许多人在担忧环境问题。</t>
  </si>
  <si>
    <t>・将来を憂える（担忧未来）
・国の行く末を憂える（忧虑国家的前途）
・現状を憂える（为现状感到担忧）</t>
  </si>
  <si>
    <t>上書き</t>
  </si>
  <si>
    <t>うわがき</t>
  </si>
  <si>
    <t>上向く</t>
  </si>
  <si>
    <t>うわむく</t>
  </si>
  <si>
    <t>抉る</t>
  </si>
  <si>
    <t>えぐる</t>
  </si>
  <si>
    <t>演じる</t>
  </si>
  <si>
    <t>えんじる</t>
  </si>
  <si>
    <t>老いる</t>
  </si>
  <si>
    <t>負う</t>
  </si>
  <si>
    <t>驕る</t>
  </si>
  <si>
    <t>おごる</t>
  </si>
  <si>
    <t>納める</t>
  </si>
  <si>
    <r>
      <rPr>
        <sz val="11"/>
        <color rgb="FFFF0000"/>
        <rFont val="等线"/>
        <family val="2"/>
        <scheme val="minor"/>
      </rPr>
      <t>煽</t>
    </r>
    <r>
      <rPr>
        <sz val="11"/>
        <color rgb="FF000000"/>
        <rFont val="等线"/>
        <family val="2"/>
        <scheme val="minor"/>
      </rPr>
      <t>てる</t>
    </r>
  </si>
  <si>
    <r>
      <rPr>
        <sz val="11"/>
        <color rgb="FFFF0000"/>
        <rFont val="等线"/>
        <family val="2"/>
        <scheme val="minor"/>
      </rPr>
      <t>おだ</t>
    </r>
    <r>
      <rPr>
        <sz val="11"/>
        <color rgb="FF000000"/>
        <rFont val="等线"/>
        <family val="2"/>
        <scheme val="minor"/>
      </rPr>
      <t>てる</t>
    </r>
  </si>
  <si>
    <t>奉承，拍马屁</t>
  </si>
  <si>
    <t>彼は上司を煽てるのが上手だ。 他很会拍上司马屁。</t>
  </si>
  <si>
    <t>あまり煽てると、調子に乗るよ。 你要是一直夸，他会得意忘形的。</t>
  </si>
  <si>
    <t>・人を煽てる（奉承别人）
・うまく煽てる（巧妙地拍马屁）
・煽てに乗る（被奉承得意忘形）</t>
  </si>
  <si>
    <t>脅す</t>
  </si>
  <si>
    <t>おどす</t>
  </si>
  <si>
    <t>お供</t>
  </si>
  <si>
    <t>おとも</t>
  </si>
  <si>
    <t>衰える</t>
  </si>
  <si>
    <t>おとろえる</t>
  </si>
  <si>
    <t>おびえる</t>
  </si>
  <si>
    <t>脅かす</t>
  </si>
  <si>
    <t>帯びる</t>
  </si>
  <si>
    <t>おびる</t>
  </si>
  <si>
    <t>織る</t>
  </si>
  <si>
    <t>害する</t>
  </si>
  <si>
    <t>がいする</t>
  </si>
  <si>
    <t>垣間見る</t>
  </si>
  <si>
    <t>かいまみる</t>
  </si>
  <si>
    <t>顧みる</t>
  </si>
  <si>
    <t>かえりみる</t>
  </si>
  <si>
    <t>省みる</t>
  </si>
  <si>
    <t>顔負け</t>
  </si>
  <si>
    <t>かおまけ</t>
  </si>
  <si>
    <t>掲げる</t>
  </si>
  <si>
    <t>かかげる</t>
  </si>
  <si>
    <t>屈む</t>
  </si>
  <si>
    <t>かがむ</t>
  </si>
  <si>
    <t>屈める</t>
  </si>
  <si>
    <t>かがめる</t>
  </si>
  <si>
    <t>かき乱す</t>
  </si>
  <si>
    <t>かきみだす</t>
  </si>
  <si>
    <t>格上げ</t>
  </si>
  <si>
    <t>かくあげ</t>
  </si>
  <si>
    <t>格下げ</t>
  </si>
  <si>
    <t>かくさげ</t>
  </si>
  <si>
    <t>駆け足</t>
  </si>
  <si>
    <t>かけあし</t>
  </si>
  <si>
    <t>賭ける</t>
  </si>
  <si>
    <t>囲う</t>
  </si>
  <si>
    <t>かこう</t>
  </si>
  <si>
    <t>託ける</t>
  </si>
  <si>
    <t>かこつける</t>
  </si>
  <si>
    <t>嵩む</t>
  </si>
  <si>
    <t>かさむ</t>
  </si>
  <si>
    <t>霞む</t>
  </si>
  <si>
    <t>かすむ</t>
  </si>
  <si>
    <t>掠る</t>
  </si>
  <si>
    <t>かする</t>
  </si>
  <si>
    <t>課する</t>
  </si>
  <si>
    <t>肩代わり</t>
  </si>
  <si>
    <t>かたがわり</t>
  </si>
  <si>
    <t>形作る</t>
  </si>
  <si>
    <t>かたちづくる</t>
  </si>
  <si>
    <t>適う</t>
  </si>
  <si>
    <t>かなう</t>
  </si>
  <si>
    <t>敵う</t>
  </si>
  <si>
    <t>叶う</t>
  </si>
  <si>
    <t>叶える</t>
  </si>
  <si>
    <t>かなえる</t>
  </si>
  <si>
    <t>かばう</t>
  </si>
  <si>
    <t>かまえる</t>
  </si>
  <si>
    <r>
      <rPr>
        <sz val="11"/>
        <color rgb="FFFF0000"/>
        <rFont val="等线"/>
        <family val="2"/>
        <scheme val="minor"/>
      </rPr>
      <t>絡</t>
    </r>
    <r>
      <rPr>
        <sz val="11"/>
        <color rgb="FF000000"/>
        <rFont val="等线"/>
        <family val="2"/>
        <scheme val="minor"/>
      </rPr>
      <t>む</t>
    </r>
  </si>
  <si>
    <r>
      <rPr>
        <sz val="11"/>
        <color rgb="FFFF0000"/>
        <rFont val="等线"/>
        <family val="2"/>
        <scheme val="minor"/>
      </rPr>
      <t>から</t>
    </r>
    <r>
      <rPr>
        <sz val="11"/>
        <color rgb="FF000000"/>
        <rFont val="等线"/>
        <family val="2"/>
        <scheme val="minor"/>
      </rPr>
      <t>む</t>
    </r>
  </si>
  <si>
    <t>缠；纠缠</t>
  </si>
  <si>
    <t>イヤホンのコードが絡んでいる。 耳机线缠在一起了。</t>
  </si>
  <si>
    <t>酔っ払いに絡まれて困った。 被醉汉纠缠很困扰。</t>
  </si>
  <si>
    <t>・糸が絡む（线缠在一起）
・足が絡む（脚缠住）
・人に絡む（纠缠别人 / 找茬）
・酔っ払って絡む（喝醉后纠缠人）</t>
  </si>
  <si>
    <t>駆られる</t>
  </si>
  <si>
    <t>かられる</t>
  </si>
  <si>
    <t>涸れる</t>
  </si>
  <si>
    <t>軽んじる</t>
  </si>
  <si>
    <t>かろんじる</t>
  </si>
  <si>
    <t>かわす</t>
  </si>
  <si>
    <t>勘ぐる</t>
  </si>
  <si>
    <t>かんぐる</t>
  </si>
  <si>
    <t>着飾る</t>
  </si>
  <si>
    <t>きかざる</t>
  </si>
  <si>
    <t>気兼ね</t>
  </si>
  <si>
    <t>きがね</t>
  </si>
  <si>
    <t>軋む</t>
  </si>
  <si>
    <t>きしむ</t>
  </si>
  <si>
    <r>
      <rPr>
        <sz val="11"/>
        <color rgb="FFFF0000"/>
        <rFont val="等线"/>
        <family val="2"/>
        <scheme val="minor"/>
      </rPr>
      <t>築</t>
    </r>
    <r>
      <rPr>
        <sz val="11"/>
        <color rgb="FF000000"/>
        <rFont val="等线"/>
        <family val="2"/>
        <scheme val="minor"/>
      </rPr>
      <t>く</t>
    </r>
  </si>
  <si>
    <r>
      <rPr>
        <sz val="11"/>
        <color rgb="FFFF0000"/>
        <rFont val="等线"/>
        <family val="2"/>
        <scheme val="minor"/>
      </rPr>
      <t>きず</t>
    </r>
    <r>
      <rPr>
        <sz val="11"/>
        <color rgb="FF000000"/>
        <rFont val="等线"/>
        <family val="2"/>
        <scheme val="minor"/>
      </rPr>
      <t>く</t>
    </r>
  </si>
  <si>
    <t>对抽象事物的建立，确立</t>
  </si>
  <si>
    <t>建立，构建；打下（基础、关系、地位等）</t>
  </si>
  <si>
    <t>長年かけて信頼関係を築いてきた。 花了多年建立起信任关系。</t>
  </si>
  <si>
    <t>彼は成功したキャリアを築いた。 他打造了成功的职业生涯。</t>
  </si>
  <si>
    <t>・信頼関係を築く（建立信任关系）
・基盤を築く（打下基础）
・地位を築く（确立地位）
・キャリアを築く（打造职业生涯）</t>
  </si>
  <si>
    <t>きづかう</t>
  </si>
  <si>
    <t>気取る</t>
  </si>
  <si>
    <t>きどる</t>
  </si>
  <si>
    <t>興じる</t>
  </si>
  <si>
    <t>きょうじる</t>
  </si>
  <si>
    <t>煌く</t>
  </si>
  <si>
    <t>きらめく</t>
  </si>
  <si>
    <t>切れる</t>
  </si>
  <si>
    <t>きれる</t>
  </si>
  <si>
    <t>極める</t>
  </si>
  <si>
    <t>きわめる</t>
  </si>
  <si>
    <t>究める</t>
  </si>
  <si>
    <r>
      <rPr>
        <sz val="11"/>
        <color rgb="FFFF0000"/>
        <rFont val="等线"/>
        <family val="2"/>
        <scheme val="minor"/>
      </rPr>
      <t>括</t>
    </r>
    <r>
      <rPr>
        <sz val="11"/>
        <color rgb="FF000000"/>
        <rFont val="等线"/>
        <family val="2"/>
        <scheme val="minor"/>
      </rPr>
      <t>る</t>
    </r>
  </si>
  <si>
    <r>
      <rPr>
        <sz val="11"/>
        <color rgb="FFFF0000"/>
        <rFont val="等线"/>
        <family val="2"/>
        <scheme val="minor"/>
      </rPr>
      <t>くく</t>
    </r>
    <r>
      <rPr>
        <sz val="11"/>
        <color rgb="FF000000"/>
        <rFont val="等线"/>
        <family val="2"/>
        <scheme val="minor"/>
      </rPr>
      <t>る</t>
    </r>
  </si>
  <si>
    <t>捆 / 扎 / 系起来；概括 / 归纳</t>
  </si>
  <si>
    <t>荷物を紐で括った。 用绳子把行李绑起来。</t>
  </si>
  <si>
    <t>長い髪を後ろで括る。 把长发在后面扎起来。</t>
  </si>
  <si>
    <t>すべてを一括りにするのはよくない。 一概而论不好。</t>
  </si>
  <si>
    <t>・紐で括る（用绳子绑起来）
・髪を括る（把头发扎起来）
・一括りにする（一概而论 / 统一归类）
・まとめて括る（归纳在一起）</t>
  </si>
  <si>
    <t>くすぐる</t>
  </si>
  <si>
    <t>くすぶる</t>
  </si>
  <si>
    <t>口ずさむ</t>
  </si>
  <si>
    <t>口走る</t>
  </si>
  <si>
    <t>朽ちる</t>
  </si>
  <si>
    <t>覆る</t>
  </si>
  <si>
    <t>屈する</t>
  </si>
  <si>
    <t>企てる</t>
  </si>
  <si>
    <t>くわだてる</t>
  </si>
  <si>
    <t>策划，企图</t>
  </si>
  <si>
    <t>彼は何かを企てているようだ。 他好像在策划什么。</t>
  </si>
  <si>
    <t>犯人は事件を企てた。 犯人策划了这起事件</t>
  </si>
  <si>
    <t>・計画を企てる（策划计划）
・犯行を企てる（策划犯罪）
・陰謀を企てる（密谋阴谋）</t>
  </si>
  <si>
    <t>蹴飛ばす</t>
  </si>
  <si>
    <t>被る</t>
    <phoneticPr fontId="1" type="noConversion"/>
  </si>
  <si>
    <t>こうむる</t>
    <phoneticPr fontId="1" type="noConversion"/>
  </si>
  <si>
    <t>小売り</t>
    <phoneticPr fontId="1" type="noConversion"/>
  </si>
  <si>
    <t>こうり</t>
    <phoneticPr fontId="1" type="noConversion"/>
  </si>
  <si>
    <t>肥える</t>
    <phoneticPr fontId="1" type="noConversion"/>
  </si>
  <si>
    <t>こえる</t>
    <phoneticPr fontId="1" type="noConversion"/>
  </si>
  <si>
    <t>心得る</t>
    <phoneticPr fontId="1" type="noConversion"/>
  </si>
  <si>
    <t>こころえる</t>
    <phoneticPr fontId="1" type="noConversion"/>
  </si>
  <si>
    <t>心掛ける</t>
    <phoneticPr fontId="1" type="noConversion"/>
  </si>
  <si>
    <t>こころがける</t>
    <phoneticPr fontId="1" type="noConversion"/>
  </si>
  <si>
    <t>志す</t>
    <phoneticPr fontId="1" type="noConversion"/>
  </si>
  <si>
    <t>こころざす</t>
    <phoneticPr fontId="1" type="noConversion"/>
  </si>
  <si>
    <t>試みる</t>
    <phoneticPr fontId="1" type="noConversion"/>
  </si>
  <si>
    <t>こころみる</t>
    <phoneticPr fontId="1" type="noConversion"/>
  </si>
  <si>
    <t>拗らせる</t>
    <phoneticPr fontId="1" type="noConversion"/>
  </si>
  <si>
    <t>こじらせる</t>
    <phoneticPr fontId="1" type="noConversion"/>
  </si>
  <si>
    <t>こじれる</t>
  </si>
  <si>
    <t>こだわる</t>
    <phoneticPr fontId="1" type="noConversion"/>
  </si>
  <si>
    <t>熟す</t>
    <phoneticPr fontId="1" type="noConversion"/>
  </si>
  <si>
    <t>こなす</t>
    <phoneticPr fontId="1" type="noConversion"/>
  </si>
  <si>
    <t>こばむ</t>
    <phoneticPr fontId="1" type="noConversion"/>
  </si>
  <si>
    <t>媚びる</t>
    <phoneticPr fontId="1" type="noConversion"/>
  </si>
  <si>
    <t>こびる</t>
    <phoneticPr fontId="1" type="noConversion"/>
  </si>
  <si>
    <t>ごまかす</t>
    <phoneticPr fontId="1" type="noConversion"/>
  </si>
  <si>
    <r>
      <rPr>
        <sz val="11"/>
        <color rgb="FFFF0000"/>
        <rFont val="游ゴシック"/>
        <charset val="128"/>
      </rPr>
      <t>籠</t>
    </r>
    <r>
      <rPr>
        <sz val="11"/>
        <color rgb="FF000000"/>
        <rFont val="游ゴシック"/>
        <charset val="128"/>
      </rPr>
      <t>もる</t>
    </r>
  </si>
  <si>
    <r>
      <rPr>
        <sz val="11"/>
        <color rgb="FFFF0000"/>
        <rFont val="游ゴシック"/>
        <charset val="128"/>
      </rPr>
      <t>こ</t>
    </r>
    <r>
      <rPr>
        <sz val="11"/>
        <color rgb="FF000000"/>
        <rFont val="游ゴシック"/>
        <charset val="128"/>
      </rPr>
      <t>もる</t>
    </r>
  </si>
  <si>
    <t>闭门不出；充满（某种气体、情绪、声音）</t>
  </si>
  <si>
    <t>この部屋は熱気が籠もっている。这个房间里闷着热气。</t>
  </si>
  <si>
    <t>彼は部屋に籠もって勉強している。他把自己关在房间里学习。</t>
  </si>
  <si>
    <t>部屋に籠もる 闷在房间里
熱気が籠もる 热气积在里面
煙が籠もる 烟积在里面
声が籠もる 声音闷在里面</t>
  </si>
  <si>
    <r>
      <rPr>
        <sz val="11"/>
        <color rgb="FFFF0000"/>
        <rFont val="游ゴシック"/>
        <charset val="128"/>
      </rPr>
      <t>凝</t>
    </r>
    <r>
      <rPr>
        <sz val="11"/>
        <color rgb="FF000000"/>
        <rFont val="游ゴシック"/>
        <charset val="128"/>
      </rPr>
      <t>らす</t>
    </r>
  </si>
  <si>
    <r>
      <rPr>
        <sz val="11"/>
        <color rgb="FFFF0000"/>
        <rFont val="游ゴシック"/>
        <charset val="128"/>
      </rPr>
      <t>こ</t>
    </r>
    <r>
      <rPr>
        <sz val="11"/>
        <color rgb="FF000000"/>
        <rFont val="游ゴシック"/>
        <charset val="128"/>
      </rPr>
      <t>らす</t>
    </r>
  </si>
  <si>
    <t>集中（注意力、视线、神经等；使凝聚</t>
  </si>
  <si>
    <t>彼は目を凝らして遠くを見た。他凝视着远处。</t>
  </si>
  <si>
    <t>耳を凝らして音を聞いた。竖起耳朵仔细听声音。</t>
  </si>
  <si>
    <r>
      <rPr>
        <sz val="11"/>
        <color rgb="FFFF0000"/>
        <rFont val="游ゴシック"/>
        <charset val="128"/>
      </rPr>
      <t>懲</t>
    </r>
    <r>
      <rPr>
        <sz val="11"/>
        <color rgb="FF000000"/>
        <rFont val="游ゴシック"/>
        <charset val="128"/>
      </rPr>
      <t>りる</t>
    </r>
  </si>
  <si>
    <r>
      <rPr>
        <sz val="11"/>
        <color rgb="FFFF0000"/>
        <rFont val="游ゴシック"/>
        <charset val="128"/>
      </rPr>
      <t>こ</t>
    </r>
    <r>
      <rPr>
        <sz val="11"/>
        <color rgb="FF000000"/>
        <rFont val="游ゴシック"/>
        <charset val="128"/>
      </rPr>
      <t>りる</t>
    </r>
  </si>
  <si>
    <t>吃到苦头后不敢再做；吸取教训</t>
  </si>
  <si>
    <t>彼はその失敗に懲りて二度とやらないと言った。他因那次失败吃了苦头，说再也不做了。</t>
  </si>
  <si>
    <t xml:space="preserve">私はギャンブルに懲りた。我吃够赌博的苦头了。
</t>
  </si>
  <si>
    <t>失敗に懲りる 因失败吸取教训
痛い目に懲りる 因吃苦头而记住
一度懲りる 吃一次教训</t>
  </si>
  <si>
    <r>
      <rPr>
        <sz val="11"/>
        <color rgb="FFFF0000"/>
        <rFont val="游ゴシック"/>
        <charset val="128"/>
      </rPr>
      <t>凝</t>
    </r>
    <r>
      <rPr>
        <sz val="11"/>
        <color rgb="FF000000"/>
        <rFont val="游ゴシック"/>
        <charset val="128"/>
      </rPr>
      <t>る</t>
    </r>
  </si>
  <si>
    <r>
      <rPr>
        <sz val="11"/>
        <color rgb="FFFF0000"/>
        <rFont val="游ゴシック"/>
        <charset val="128"/>
      </rPr>
      <t>こ</t>
    </r>
    <r>
      <rPr>
        <sz val="11"/>
        <color rgb="FF000000"/>
        <rFont val="游ゴシック"/>
        <charset val="128"/>
      </rPr>
      <t>る</t>
    </r>
  </si>
  <si>
    <t>精心制作；过度劳累变僵硬</t>
  </si>
  <si>
    <t>彼は料理に凝っている。他非常讲究做菜。</t>
  </si>
  <si>
    <t>長時間パソコンを使って肩が凝った。长时间用电脑肩膀变僵硬了。</t>
  </si>
  <si>
    <t>料理に凝る 讲究做菜
趣味に凝る 非常投入某种兴趣
肩が凝る 肩膀僵硬
首が凝る 脖子僵硬</t>
  </si>
  <si>
    <t>さえる</t>
    <phoneticPr fontId="1" type="noConversion"/>
  </si>
  <si>
    <t>清晰敏锐；（头脑）灵活；（颜色、声音）鲜明</t>
  </si>
  <si>
    <t>今日は頭が冴えている。今天头脑很清醒。</t>
  </si>
  <si>
    <t>彼の判断はいつも冴えている。他的判断总是很敏锐。</t>
  </si>
  <si>
    <r>
      <rPr>
        <sz val="11"/>
        <color rgb="FFFF0000"/>
        <rFont val="游ゴシック"/>
        <charset val="128"/>
      </rPr>
      <t>栄</t>
    </r>
    <r>
      <rPr>
        <sz val="11"/>
        <color rgb="FF000000"/>
        <rFont val="游ゴシック"/>
        <charset val="128"/>
      </rPr>
      <t>える</t>
    </r>
  </si>
  <si>
    <r>
      <rPr>
        <sz val="11"/>
        <color rgb="FFFF0000"/>
        <rFont val="游ゴシック"/>
        <charset val="128"/>
      </rPr>
      <t>さか</t>
    </r>
    <r>
      <rPr>
        <sz val="11"/>
        <color rgb="FF000000"/>
        <rFont val="游ゴシック"/>
        <charset val="128"/>
      </rPr>
      <t>える</t>
    </r>
  </si>
  <si>
    <t>繁荣、兴荣</t>
  </si>
  <si>
    <t>この町は昔とても栄えていた。 这个城市过去非常繁荣。</t>
  </si>
  <si>
    <t>商売が栄えることを願っています。 希望生意兴隆。</t>
  </si>
  <si>
    <t>町が栄える（城市繁荣）
商売が栄える（生意兴隆）
子孫が栄える（子孙兴旺）</t>
  </si>
  <si>
    <t>先送り</t>
    <phoneticPr fontId="1" type="noConversion"/>
  </si>
  <si>
    <t>さきおくり</t>
    <phoneticPr fontId="1" type="noConversion"/>
  </si>
  <si>
    <t>裂ける</t>
    <phoneticPr fontId="1" type="noConversion"/>
  </si>
  <si>
    <t>さける</t>
    <phoneticPr fontId="1" type="noConversion"/>
  </si>
  <si>
    <t>捧げる</t>
    <phoneticPr fontId="1" type="noConversion"/>
  </si>
  <si>
    <t>ささげる</t>
    <phoneticPr fontId="1" type="noConversion"/>
  </si>
  <si>
    <t>授かる</t>
    <phoneticPr fontId="1" type="noConversion"/>
  </si>
  <si>
    <t>さずかる</t>
    <phoneticPr fontId="1" type="noConversion"/>
  </si>
  <si>
    <t>授ける</t>
    <phoneticPr fontId="1" type="noConversion"/>
  </si>
  <si>
    <t>さずける</t>
    <phoneticPr fontId="1" type="noConversion"/>
  </si>
  <si>
    <t>摩る</t>
  </si>
  <si>
    <t>さする</t>
    <phoneticPr fontId="1" type="noConversion"/>
  </si>
  <si>
    <t>撫でる → ❗顺着摸（表面滑动）
摩る → 来回轻揉（偏缓解疼痛），小说文章常看到</t>
  </si>
  <si>
    <t>摸，抚摸</t>
  </si>
  <si>
    <t>母は子供の頭を優しく摩った。 妈妈温柔地抚摸孩子的头。</t>
  </si>
  <si>
    <t>痛いところを摩ると少し楽になる。 轻轻揉疼的地方会舒服一点。</t>
  </si>
  <si>
    <t>・背中を摩る（轻抚背部）
・頭を摩る（摸头）
・お腹を摩る（揉肚子）</t>
  </si>
  <si>
    <t>定まる</t>
    <phoneticPr fontId="1" type="noConversion"/>
  </si>
  <si>
    <t>さだまる</t>
    <phoneticPr fontId="1" type="noConversion"/>
  </si>
  <si>
    <t>定める</t>
    <phoneticPr fontId="1" type="noConversion"/>
  </si>
  <si>
    <t>さだめる</t>
    <phoneticPr fontId="1" type="noConversion"/>
  </si>
  <si>
    <t>察する</t>
    <phoneticPr fontId="1" type="noConversion"/>
  </si>
  <si>
    <t>さっする</t>
    <phoneticPr fontId="1" type="noConversion"/>
  </si>
  <si>
    <t>諭す</t>
    <phoneticPr fontId="1" type="noConversion"/>
  </si>
  <si>
    <t>さとす</t>
    <phoneticPr fontId="1" type="noConversion"/>
  </si>
  <si>
    <r>
      <rPr>
        <sz val="11"/>
        <color rgb="FFFF0000"/>
        <rFont val="游ゴシック"/>
        <charset val="128"/>
      </rPr>
      <t>悟</t>
    </r>
    <r>
      <rPr>
        <sz val="11"/>
        <color rgb="FF000000"/>
        <rFont val="游ゴシック"/>
        <charset val="128"/>
      </rPr>
      <t>る</t>
    </r>
  </si>
  <si>
    <r>
      <rPr>
        <sz val="11"/>
        <color rgb="FFFF0000"/>
        <rFont val="游ゴシック"/>
        <charset val="128"/>
      </rPr>
      <t>さと</t>
    </r>
    <r>
      <rPr>
        <sz val="11"/>
        <color rgb="FF000000"/>
        <rFont val="游ゴシック"/>
        <charset val="128"/>
      </rPr>
      <t>る</t>
    </r>
  </si>
  <si>
    <t>领悟，觉悟；意识到</t>
  </si>
  <si>
    <t>人生の意味を悟るのは難しい。 领悟人生的意义是很难的。</t>
  </si>
  <si>
    <t>・真理を悟る（领悟真理）
・自分の過ちを悟る（意识到自己的错误）
・状況を悟る（察觉到情况）</t>
  </si>
  <si>
    <t>裁く</t>
    <phoneticPr fontId="1" type="noConversion"/>
  </si>
  <si>
    <t>さばく</t>
    <phoneticPr fontId="1" type="noConversion"/>
  </si>
  <si>
    <t>捌く</t>
    <phoneticPr fontId="1" type="noConversion"/>
  </si>
  <si>
    <t>様変わり</t>
    <phoneticPr fontId="1" type="noConversion"/>
  </si>
  <si>
    <t>さまがわり</t>
    <phoneticPr fontId="1" type="noConversion"/>
  </si>
  <si>
    <t>さまよう</t>
    <phoneticPr fontId="1" type="noConversion"/>
  </si>
  <si>
    <r>
      <rPr>
        <sz val="11"/>
        <color rgb="FFFF0000"/>
        <rFont val="游ゴシック"/>
        <charset val="128"/>
      </rPr>
      <t>攫</t>
    </r>
    <r>
      <rPr>
        <sz val="11"/>
        <color rgb="FF000000"/>
        <rFont val="游ゴシック"/>
        <charset val="128"/>
      </rPr>
      <t>う</t>
    </r>
  </si>
  <si>
    <r>
      <rPr>
        <sz val="11"/>
        <color rgb="FFFF0000"/>
        <rFont val="游ゴシック"/>
        <charset val="128"/>
      </rPr>
      <t>さら</t>
    </r>
    <r>
      <rPr>
        <sz val="11"/>
        <color rgb="FF000000"/>
        <rFont val="游ゴシック"/>
        <charset val="128"/>
      </rPr>
      <t>う</t>
    </r>
  </si>
  <si>
    <t>突然 + 一下子带走；带点“强行”的感觉</t>
  </si>
  <si>
    <t>拐走，掳走 ， 抢走；一下子带走（人或东西）；（风、水等）卷走</t>
  </si>
  <si>
    <t>犯人は子供を攫った。 犯人拐走了孩子。</t>
  </si>
  <si>
    <t>彼はすべての注目を攫った。 他一下子吸引了所有注意力。</t>
  </si>
  <si>
    <t>・子供を攫う（拐走孩子）
・賞を攫う（把奖项一举拿下）
・波に攫われる（被海浪卷走）
・風に攫われる（被风卷走）</t>
  </si>
  <si>
    <r>
      <rPr>
        <sz val="11"/>
        <color rgb="FFFF0000"/>
        <rFont val="游ゴシック"/>
        <charset val="128"/>
      </rPr>
      <t>浚</t>
    </r>
    <r>
      <rPr>
        <sz val="11"/>
        <color rgb="FF000000"/>
        <rFont val="游ゴシック"/>
        <charset val="128"/>
      </rPr>
      <t>う</t>
    </r>
  </si>
  <si>
    <t>疏浚（河道、沟渠等）；挖深 / 清理（水底的泥沙）；（引申）从头快速过一遍</t>
  </si>
  <si>
    <t>川底を浚って水の流れを良くする。 清理河底让水流更顺畅。</t>
  </si>
  <si>
    <t>試験前に内容を一通り浚った。 考试前把内容整体过了一遍。</t>
  </si>
  <si>
    <t>・川を浚う（疏浚河道）
・溝を浚う（清理水沟）
・全体を浚う（整体过一遍）</t>
  </si>
  <si>
    <t>さらう</t>
    <phoneticPr fontId="1" type="noConversion"/>
  </si>
  <si>
    <t>晒す/曝す</t>
    <phoneticPr fontId="1" type="noConversion"/>
  </si>
  <si>
    <t>さらす</t>
    <phoneticPr fontId="1" type="noConversion"/>
  </si>
  <si>
    <t>障る</t>
  </si>
  <si>
    <t>さわる</t>
  </si>
  <si>
    <t>萎れる</t>
  </si>
  <si>
    <t>しおれる</t>
  </si>
  <si>
    <t>仕返し</t>
  </si>
  <si>
    <t>しかえし</t>
  </si>
  <si>
    <t>仕掛ける</t>
  </si>
  <si>
    <t>しかける</t>
  </si>
  <si>
    <t>しがみつく</t>
  </si>
  <si>
    <t>仕切る</t>
  </si>
  <si>
    <t>しきる</t>
  </si>
  <si>
    <t>しくじる</t>
  </si>
  <si>
    <t>仕組む</t>
  </si>
  <si>
    <t>しくむ</t>
  </si>
  <si>
    <t>したう</t>
  </si>
  <si>
    <t>下請け</t>
  </si>
  <si>
    <t>したうけ</t>
  </si>
  <si>
    <t>下調べ</t>
  </si>
  <si>
    <t>したしらべ</t>
  </si>
  <si>
    <t>仕立てる</t>
  </si>
  <si>
    <t>したてる</t>
  </si>
  <si>
    <t>下取り</t>
  </si>
  <si>
    <t>したどり</t>
  </si>
  <si>
    <t>しでかす</t>
  </si>
  <si>
    <r>
      <rPr>
        <sz val="11"/>
        <color rgb="FFFF0000"/>
        <rFont val="游ゴシック"/>
        <charset val="128"/>
      </rPr>
      <t>しの</t>
    </r>
    <r>
      <rPr>
        <sz val="11"/>
        <color rgb="FF000000"/>
        <rFont val="游ゴシック"/>
        <charset val="128"/>
      </rPr>
      <t>ぐ</t>
    </r>
  </si>
  <si>
    <t>熬过（困难、痛苦）；度过（危机、难关）</t>
  </si>
  <si>
    <t>今年の夏の暑さをどうやって凌ぐか。 今年夏天的炎热该怎么熬过去。</t>
  </si>
  <si>
    <t>彼は苦しい時期を凌いだ。 他熬过了艰难时期。</t>
  </si>
  <si>
    <t>忍ぶ</t>
  </si>
  <si>
    <t>しのぶ</t>
  </si>
  <si>
    <t>偲ぶ</t>
  </si>
  <si>
    <t>染みる</t>
  </si>
  <si>
    <t>しみる</t>
  </si>
  <si>
    <t>締める</t>
  </si>
  <si>
    <t>準じる</t>
    <phoneticPr fontId="1" type="noConversion"/>
  </si>
  <si>
    <t>じゅんじる</t>
    <phoneticPr fontId="1" type="noConversion"/>
  </si>
  <si>
    <t>遵循、按照（某种标准、规则）</t>
  </si>
  <si>
    <t>この件は前例に準じて処理する。此事将按先例处理。</t>
    <phoneticPr fontId="1" type="noConversion"/>
  </si>
  <si>
    <t>規定に準じた対応を行う。采取符合规定的处理方式。</t>
    <phoneticPr fontId="1" type="noConversion"/>
  </si>
  <si>
    <t>会社の方針に準じて判断する。按照公司的方针来判断。</t>
  </si>
  <si>
    <t>称する</t>
    <phoneticPr fontId="1" type="noConversion"/>
  </si>
  <si>
    <t>しょうする</t>
    <phoneticPr fontId="1" type="noConversion"/>
  </si>
  <si>
    <t>称为、自称</t>
  </si>
  <si>
    <t>彼は自らを専門家と称している。他自称为专家。</t>
    <phoneticPr fontId="1" type="noConversion"/>
  </si>
  <si>
    <t>その団体は平和団体と称している。那个团体自称是和平组织。</t>
    <phoneticPr fontId="1" type="noConversion"/>
  </si>
  <si>
    <t>彼女は天才と称されている。她被称为天才。</t>
    <phoneticPr fontId="1" type="noConversion"/>
  </si>
  <si>
    <t>処する</t>
    <phoneticPr fontId="1" type="noConversion"/>
  </si>
  <si>
    <t>しょする</t>
    <phoneticPr fontId="1" type="noConversion"/>
  </si>
  <si>
    <t>处理、对待、处置</t>
  </si>
  <si>
    <t>冷静に事態に処することが大切だ。冷静处理事态很重要。</t>
    <phoneticPr fontId="1" type="noConversion"/>
  </si>
  <si>
    <t>上司は慎重に問題を処した。上司谨慎地处理了问题。</t>
    <phoneticPr fontId="1" type="noConversion"/>
  </si>
  <si>
    <t>状況に応じて柔軟に処する必要がある。需要根据情况灵活应对。</t>
    <phoneticPr fontId="1" type="noConversion"/>
  </si>
  <si>
    <t>退く</t>
    <phoneticPr fontId="1" type="noConversion"/>
  </si>
  <si>
    <t>しりぞく</t>
    <phoneticPr fontId="1" type="noConversion"/>
  </si>
  <si>
    <t>后退、退下、辞去</t>
  </si>
  <si>
    <t>危険を感じて一歩退いた。感觉危险便后退了一步。</t>
    <phoneticPr fontId="1" type="noConversion"/>
  </si>
  <si>
    <t>彼は第一線を退いて指導に回った。他退出一线转而指导。</t>
    <phoneticPr fontId="1" type="noConversion"/>
  </si>
  <si>
    <t>無理だと判断して退くことにした。判断不利而选择退让。</t>
    <phoneticPr fontId="1" type="noConversion"/>
  </si>
  <si>
    <t>記す</t>
    <phoneticPr fontId="1" type="noConversion"/>
  </si>
  <si>
    <t>しるす</t>
    <phoneticPr fontId="1" type="noConversion"/>
  </si>
  <si>
    <t>记录、写下</t>
  </si>
  <si>
    <t>ノートに日付を記す。在笔记本上写下日期。</t>
    <phoneticPr fontId="1" type="noConversion"/>
  </si>
  <si>
    <t>感謝の言葉を文書に記した。把感谢之词写进了文件。</t>
    <phoneticPr fontId="1" type="noConversion"/>
  </si>
  <si>
    <t>歴史に名を記す人物だ。他是载入史册的人物。</t>
  </si>
  <si>
    <t>仕分け</t>
    <phoneticPr fontId="1" type="noConversion"/>
  </si>
  <si>
    <t>しわけ</t>
    <phoneticPr fontId="1" type="noConversion"/>
  </si>
  <si>
    <t>分类、分拣</t>
  </si>
  <si>
    <t>郵便物を仕分けする作業をしている。正在分拣邮件。</t>
    <phoneticPr fontId="1" type="noConversion"/>
  </si>
  <si>
    <t>経費を項目ごとに仕分けした。按项目分类了费用。</t>
    <phoneticPr fontId="1" type="noConversion"/>
  </si>
  <si>
    <t>書類の仕分けに時間がかかる。整理文件很花时间。</t>
    <phoneticPr fontId="1" type="noConversion"/>
  </si>
  <si>
    <t>据える</t>
    <phoneticPr fontId="1" type="noConversion"/>
  </si>
  <si>
    <t>すえる</t>
    <phoneticPr fontId="1" type="noConversion"/>
  </si>
  <si>
    <t>安放；安置；设立</t>
  </si>
  <si>
    <t>彼は目を据えて話を聞いた。他凝神倾听。</t>
    <phoneticPr fontId="1" type="noConversion"/>
  </si>
  <si>
    <t>腰を据えて勉強する必要がある。需要踏下心来学习。</t>
    <phoneticPr fontId="1" type="noConversion"/>
  </si>
  <si>
    <t>机を部屋の中央に据えた。把桌子放在房间中央。</t>
    <phoneticPr fontId="1" type="noConversion"/>
  </si>
  <si>
    <t>濯ぐ</t>
    <phoneticPr fontId="1" type="noConversion"/>
  </si>
  <si>
    <t>すすぐ</t>
    <phoneticPr fontId="1" type="noConversion"/>
  </si>
  <si>
    <t>冲洗、漱</t>
  </si>
  <si>
    <t>歯を磨いた後に口を濯ぐ。刷牙后漱口。</t>
    <phoneticPr fontId="1" type="noConversion"/>
  </si>
  <si>
    <t>服をよく濯いでから干す。把衣服冲洗干净再晾。</t>
    <phoneticPr fontId="1" type="noConversion"/>
  </si>
  <si>
    <t>水で手を濯いだ。用水冲洗了手。</t>
    <phoneticPr fontId="1" type="noConversion"/>
  </si>
  <si>
    <t>廃れる</t>
    <phoneticPr fontId="1" type="noConversion"/>
  </si>
  <si>
    <t>すたれる</t>
    <phoneticPr fontId="1" type="noConversion"/>
  </si>
  <si>
    <t>衰落、过时</t>
  </si>
  <si>
    <t>その習慣は次第に廃れていった。那个习惯逐渐消失了。</t>
    <phoneticPr fontId="1" type="noConversion"/>
  </si>
  <si>
    <t>技術が古くなるとすぐ廃れる。技术过时就会被淘汰。</t>
    <phoneticPr fontId="1" type="noConversion"/>
  </si>
  <si>
    <t>昔の流行語は廃れてしまった。过去的流行语已经不再使用。</t>
  </si>
  <si>
    <t>澄ます</t>
    <phoneticPr fontId="1" type="noConversion"/>
  </si>
  <si>
    <t>すます</t>
    <phoneticPr fontId="1" type="noConversion"/>
  </si>
  <si>
    <t>使澄清；集中（注意、耳目）</t>
  </si>
  <si>
    <t>音に耳を澄ました。竖起耳朵倾听声音。</t>
  </si>
  <si>
    <t>心を澄まして自然を感じる。静心感受自然。</t>
    <phoneticPr fontId="1" type="noConversion"/>
  </si>
  <si>
    <t>彼女は澄ました顔をしていた。她摆出一副若无其事的表情。</t>
    <phoneticPr fontId="1" type="noConversion"/>
  </si>
  <si>
    <t>擦る</t>
    <phoneticPr fontId="1" type="noConversion"/>
  </si>
  <si>
    <t>する</t>
    <phoneticPr fontId="1" type="noConversion"/>
  </si>
  <si>
    <t>摩擦、摩擦出声</t>
  </si>
  <si>
    <t>寒くて手を擦った。冷得搓起了手。</t>
    <phoneticPr fontId="1" type="noConversion"/>
  </si>
  <si>
    <t>眠くて目を擦った。困得揉了揉眼睛。</t>
    <phoneticPr fontId="1" type="noConversion"/>
  </si>
  <si>
    <t>靴が床を擦った。鞋子摩擦地面。</t>
    <phoneticPr fontId="1" type="noConversion"/>
  </si>
  <si>
    <t>擦れる</t>
    <phoneticPr fontId="1" type="noConversion"/>
  </si>
  <si>
    <t>すれる</t>
    <phoneticPr fontId="1" type="noConversion"/>
  </si>
  <si>
    <t>磨损、擦破；关系变差</t>
  </si>
  <si>
    <t>靴底が擦れて穴が開いた。鞋底磨破了。</t>
    <phoneticPr fontId="1" type="noConversion"/>
  </si>
  <si>
    <t>人間関係が次第に擦れていった。人际关系渐渐变差。</t>
    <phoneticPr fontId="1" type="noConversion"/>
  </si>
  <si>
    <t>壁に当たって服が擦れた。衣服蹭到了墙。</t>
    <phoneticPr fontId="1" type="noConversion"/>
  </si>
  <si>
    <t>制する</t>
    <phoneticPr fontId="1" type="noConversion"/>
  </si>
  <si>
    <t>せいする</t>
    <phoneticPr fontId="1" type="noConversion"/>
  </si>
  <si>
    <t>控制、抑制</t>
  </si>
  <si>
    <t>怒りを制して冷静に話した。他压住怒气冷静地说话。</t>
    <phoneticPr fontId="1" type="noConversion"/>
  </si>
  <si>
    <t>混乱を制するのは難しい。控制混乱并不容易。</t>
    <phoneticPr fontId="1" type="noConversion"/>
  </si>
  <si>
    <t>自分を制することが大切だ。控制自己很重要。</t>
    <phoneticPr fontId="1" type="noConversion"/>
  </si>
  <si>
    <t>急かす</t>
    <phoneticPr fontId="1" type="noConversion"/>
  </si>
  <si>
    <t>せかす</t>
    <phoneticPr fontId="1" type="noConversion"/>
  </si>
  <si>
    <t>催促、催赶</t>
  </si>
  <si>
    <t>上司に急かされて焦った。被上司催得很着急。</t>
  </si>
  <si>
    <t>子どもを急かすのはよくない。催孩子不好。</t>
    <phoneticPr fontId="1" type="noConversion"/>
  </si>
  <si>
    <t>電車が来るので急かされた。因为要赶车被催了。</t>
    <phoneticPr fontId="1" type="noConversion"/>
  </si>
  <si>
    <t>急かせる</t>
    <phoneticPr fontId="1" type="noConversion"/>
  </si>
  <si>
    <t>せかせる</t>
    <phoneticPr fontId="1" type="noConversion"/>
  </si>
  <si>
    <t>使人着急、让人赶</t>
  </si>
  <si>
    <t>彼の態度が私を急かせた。他的态度让我着急。</t>
    <phoneticPr fontId="1" type="noConversion"/>
  </si>
  <si>
    <t>締め切りが人を急かせる。截止日期让人焦急。</t>
    <phoneticPr fontId="1" type="noConversion"/>
  </si>
  <si>
    <t>周囲の視線が彼を急かせた。周围的目光让他着急。</t>
    <phoneticPr fontId="1" type="noConversion"/>
  </si>
  <si>
    <r>
      <t>添</t>
    </r>
    <r>
      <rPr>
        <sz val="11"/>
        <color theme="1"/>
        <rFont val="游ゴシック"/>
        <family val="2"/>
        <charset val="128"/>
      </rPr>
      <t>う</t>
    </r>
    <phoneticPr fontId="1" type="noConversion"/>
  </si>
  <si>
    <t>そう</t>
    <phoneticPr fontId="1" type="noConversion"/>
  </si>
  <si>
    <t>陪伴、符合、依附</t>
  </si>
  <si>
    <t>彼女はいつも彼に寄り添っていた。她一直陪伴在他身边。</t>
  </si>
  <si>
    <t>期待に添えず申し訳ない。很抱歉未能符合期望。</t>
    <phoneticPr fontId="1" type="noConversion"/>
  </si>
  <si>
    <t>依頼に添う形で計画を立てた。按要求制定了计划。</t>
    <phoneticPr fontId="1" type="noConversion"/>
  </si>
  <si>
    <t>添える</t>
    <phoneticPr fontId="1" type="noConversion"/>
  </si>
  <si>
    <t>そえる</t>
    <phoneticPr fontId="1" type="noConversion"/>
  </si>
  <si>
    <t>附加、添上</t>
  </si>
  <si>
    <t>手紙に一言添えた。信中附上一句话。</t>
  </si>
  <si>
    <t>贈り物にカードを添えた。给礼物附上了卡片。</t>
    <phoneticPr fontId="1" type="noConversion"/>
  </si>
  <si>
    <t>説明を添えると分かりやすい。加上说明更容易理解。</t>
  </si>
  <si>
    <t>即する</t>
    <phoneticPr fontId="1" type="noConversion"/>
  </si>
  <si>
    <t>そくする</t>
    <phoneticPr fontId="1" type="noConversion"/>
  </si>
  <si>
    <t>符合、切合</t>
  </si>
  <si>
    <t>実情に即した対応が必要だ。需要符合实际的应对。</t>
  </si>
  <si>
    <t>現場の状況に即して判断する。根据现场情况判断。</t>
  </si>
  <si>
    <t>理論より現実に即した考え方が大切だ。比起理论，更重要的是贴近现实。</t>
  </si>
  <si>
    <t>損なう</t>
    <phoneticPr fontId="1" type="noConversion"/>
  </si>
  <si>
    <t>そこなう</t>
    <phoneticPr fontId="1" type="noConversion"/>
  </si>
  <si>
    <t>损害、损坏</t>
  </si>
  <si>
    <t>信頼を損なう行為は許されない。损害信任的行为不可原谅。</t>
  </si>
  <si>
    <t>睡眠不足は健康を損なう。睡眠不足会损害健康。</t>
  </si>
  <si>
    <t>彼の発言は会社の評判を損なった。他的发言损害了公司的名誉。</t>
  </si>
  <si>
    <t>そそる</t>
    <phoneticPr fontId="1" type="noConversion"/>
  </si>
  <si>
    <t>激起、引起（兴趣、食欲等）</t>
  </si>
  <si>
    <t>その話は好奇心をそそる。那个故事引起了好奇心。</t>
  </si>
  <si>
    <t>いい匂いが食欲をそそる。香味勾起了食欲。</t>
  </si>
  <si>
    <t>タイトルが興味をそそった。标题引起了兴趣。</t>
  </si>
  <si>
    <t>備わる</t>
    <phoneticPr fontId="1" type="noConversion"/>
  </si>
  <si>
    <t>そなわる</t>
    <phoneticPr fontId="1" type="noConversion"/>
  </si>
  <si>
    <t>具备、具有（自然具备）</t>
  </si>
  <si>
    <t>彼は指導者としての資質が備わっている。他具备领导者的素质。</t>
  </si>
  <si>
    <t>この製品には安全機能が備わっている。该产品具备安全功能。</t>
  </si>
  <si>
    <t>生まれつき才能が備わっている。天生具备才能。</t>
  </si>
  <si>
    <t>聳える</t>
    <phoneticPr fontId="1" type="noConversion"/>
  </si>
  <si>
    <t>そびえる</t>
    <phoneticPr fontId="1" type="noConversion"/>
  </si>
  <si>
    <t>耸立、屹立</t>
  </si>
  <si>
    <t>山々が遠くに聳えている。群山远远耸立。</t>
  </si>
  <si>
    <t>城が町の中央に聳えている。城堡矗立在城镇中央。</t>
  </si>
  <si>
    <t>巨大なビルが空に聳えている。高楼耸立在空中。</t>
  </si>
  <si>
    <t>背く</t>
    <phoneticPr fontId="1" type="noConversion"/>
  </si>
  <si>
    <t>そむく</t>
    <phoneticPr fontId="1" type="noConversion"/>
  </si>
  <si>
    <t>违背、背离</t>
  </si>
  <si>
    <t>上司の命令に背いた。违抗了上司的命令。</t>
  </si>
  <si>
    <t>期待に背く結果となった。结果辜负了期望。</t>
  </si>
  <si>
    <t>規則に背く行為は禁止されている。违反规定的行为被禁止。</t>
  </si>
  <si>
    <t>逸らす</t>
    <phoneticPr fontId="1" type="noConversion"/>
  </si>
  <si>
    <t>そらす</t>
    <phoneticPr fontId="1" type="noConversion"/>
  </si>
  <si>
    <t>转移（视线、话题等）</t>
  </si>
  <si>
    <t>彼は視線を逸らした。他移开了视线。</t>
  </si>
  <si>
    <t>話題を逸らしてごまかした。他转移话题糊弄过去。</t>
  </si>
  <si>
    <t>目を逸らさずに見てほしい。希望你不要移开视线。</t>
  </si>
  <si>
    <t>使……弯曲、向后仰</t>
  </si>
  <si>
    <t>体を反らしてストレッチする。向后仰身做伸展。</t>
  </si>
  <si>
    <t>首を反らして空を見る。仰头看天空。</t>
  </si>
  <si>
    <t>背中を反らしすぎて痛めた。后仰过度把背弄疼了。</t>
  </si>
  <si>
    <t>反る</t>
    <phoneticPr fontId="1" type="noConversion"/>
  </si>
  <si>
    <t>そる</t>
    <phoneticPr fontId="1" type="noConversion"/>
  </si>
  <si>
    <t>体当たり</t>
    <phoneticPr fontId="1" type="noConversion"/>
  </si>
  <si>
    <t>たいあたり</t>
    <phoneticPr fontId="1" type="noConversion"/>
  </si>
  <si>
    <t>正面冲撞；硬碰硬</t>
  </si>
  <si>
    <t>体当たりで問題に挑んだ。他硬着头皮挑战问题。</t>
  </si>
  <si>
    <t>若手が体当たりで仕事に取り組んだ。年轻人拼命投入工作。</t>
  </si>
  <si>
    <t>体当たりの取材が評価された。拼命采访得到了好评。</t>
  </si>
  <si>
    <t>題する</t>
    <phoneticPr fontId="1" type="noConversion"/>
  </si>
  <si>
    <t>だいする</t>
    <phoneticPr fontId="1" type="noConversion"/>
  </si>
  <si>
    <t>题为、命名为</t>
  </si>
  <si>
    <t>「希望」と題する小説を発表した。发表了一篇题为《希望》的小说。</t>
  </si>
  <si>
    <t>彼はその章を「未来」と題した。他将那一章命名为《未来》。</t>
  </si>
  <si>
    <t>展覧会を「光」と題した。将展览命名为“光”。</t>
  </si>
  <si>
    <t>耐える</t>
    <phoneticPr fontId="1" type="noConversion"/>
  </si>
  <si>
    <t>たえる</t>
    <phoneticPr fontId="1" type="noConversion"/>
  </si>
  <si>
    <t>痛みに耐えて手術を受けた。他忍痛接受了手术。</t>
  </si>
  <si>
    <t>強いストレスに耐えながら働いている。他在巨大压力下工作。</t>
  </si>
  <si>
    <t>試練に耐えた者だけが成功する。只有经受住考验的人才能成功。</t>
  </si>
  <si>
    <t>企む</t>
    <phoneticPr fontId="1" type="noConversion"/>
  </si>
  <si>
    <t>たくらむ</t>
    <phoneticPr fontId="1" type="noConversion"/>
  </si>
  <si>
    <t>企图、图谋（多指不正当的事）</t>
    <phoneticPr fontId="1" type="noConversion"/>
  </si>
  <si>
    <t>彼は会社を乗っ取ろうと企んでいた。他企图吞并公司。</t>
    <phoneticPr fontId="1" type="noConversion"/>
  </si>
  <si>
    <t>裏で何かを企んでいるように見える。他看起来在暗中谋划什么。</t>
    <phoneticPr fontId="1" type="noConversion"/>
  </si>
  <si>
    <t>政権転覆を企む勢力が摘発された。企图颠覆政权的势力被查处。</t>
    <phoneticPr fontId="1" type="noConversion"/>
  </si>
  <si>
    <t>陰謀を企む：策划阴谋
悪事を企む：图谋坏事
反乱を企む：策划叛乱</t>
    <phoneticPr fontId="1" type="noConversion"/>
  </si>
  <si>
    <t>たずさわる</t>
    <phoneticPr fontId="1" type="noConversion"/>
  </si>
  <si>
    <t>参与、从事（多指长期、专业性工作）</t>
    <phoneticPr fontId="1" type="noConversion"/>
  </si>
  <si>
    <t>私はAIの研究に携わっている。我从事人工智能研究。</t>
    <phoneticPr fontId="1" type="noConversion"/>
  </si>
  <si>
    <t>彼は医療現場に長年携わってきた。他长期从事医疗工作。</t>
    <phoneticPr fontId="1" type="noConversion"/>
  </si>
  <si>
    <t>多くの人がこのプロジェクトに携わっている。许多人参与了这个项目。</t>
    <phoneticPr fontId="1" type="noConversion"/>
  </si>
  <si>
    <t>研究に携わる：从事研究
開発に携わる：参与开发
教育に携わる：从事教育工作</t>
    <phoneticPr fontId="1" type="noConversion"/>
  </si>
  <si>
    <t>漂う</t>
    <phoneticPr fontId="1" type="noConversion"/>
  </si>
  <si>
    <t>ただよう</t>
    <phoneticPr fontId="1" type="noConversion"/>
  </si>
  <si>
    <t>漂浮；弥漫；隐约感觉到</t>
    <phoneticPr fontId="1" type="noConversion"/>
  </si>
  <si>
    <t>部屋にコーヒーの香りが漂っている。房间里弥漫着咖啡香。</t>
    <phoneticPr fontId="1" type="noConversion"/>
  </si>
  <si>
    <t>会場には緊張した雰囲気が漂っていた。会场里弥漫着紧张气氛。</t>
    <phoneticPr fontId="1" type="noConversion"/>
  </si>
  <si>
    <t>彼の表情から不安が漂っていた。从他的表情中隐约感到不安。</t>
    <phoneticPr fontId="1" type="noConversion"/>
  </si>
  <si>
    <t>香りが漂う：香味弥漫
不安が漂う：弥漫着不安
雰囲気が漂う：氛围弥漫</t>
    <phoneticPr fontId="1" type="noConversion"/>
  </si>
  <si>
    <t>立ち往生</t>
    <phoneticPr fontId="1" type="noConversion"/>
  </si>
  <si>
    <t>たちおうじょう</t>
    <phoneticPr fontId="1" type="noConversion"/>
  </si>
  <si>
    <t>进退两难、动弹不得</t>
    <phoneticPr fontId="1" type="noConversion"/>
  </si>
  <si>
    <t>大雪で車が高速道路で立ち往生した。大雪导致车辆在高速上动弹不得。</t>
  </si>
  <si>
    <t>山道で車が故障して立ち往生した。车在山路上抛锚无法前进。</t>
    <phoneticPr fontId="1" type="noConversion"/>
  </si>
  <si>
    <t>交渉が進まず、完全に立ち往生した。谈判无法推进，陷入僵局。</t>
    <phoneticPr fontId="1" type="noConversion"/>
  </si>
  <si>
    <t>雪で立ち往生する：因雪被困
渋滞で立ち往生する：因堵车而动弹不得</t>
    <phoneticPr fontId="1" type="noConversion"/>
  </si>
  <si>
    <t>立ちすくむ</t>
    <phoneticPr fontId="1" type="noConversion"/>
  </si>
  <si>
    <t>たちすくむ</t>
    <phoneticPr fontId="1" type="noConversion"/>
  </si>
  <si>
    <t>呆立不动</t>
    <phoneticPr fontId="1" type="noConversion"/>
  </si>
  <si>
    <t>急な出来事に立ちすくんだ。突如其来的事让他愣住了。</t>
    <phoneticPr fontId="1" type="noConversion"/>
  </si>
  <si>
    <t>大きな音に驚いて立ちすくんだ。被巨响吓得站住不动。</t>
  </si>
  <si>
    <t>目の前の光景に立ちすくんだ。被眼前景象震住了。</t>
    <phoneticPr fontId="1" type="noConversion"/>
  </si>
  <si>
    <t>恐怖で立ちすくむ：因恐惧而呆住
その場に立ちすくむ：当场僵住</t>
    <phoneticPr fontId="1" type="noConversion"/>
  </si>
  <si>
    <t>断つ</t>
    <phoneticPr fontId="1" type="noConversion"/>
  </si>
  <si>
    <t>たつ</t>
    <phoneticPr fontId="1" type="noConversion"/>
  </si>
  <si>
    <t>彼はタバコを断つと決意した。他下决心戒烟。</t>
    <phoneticPr fontId="1" type="noConversion"/>
  </si>
  <si>
    <t>悪い人間関係を断つべきだ。应该断绝不良的人际关系。</t>
    <phoneticPr fontId="1" type="noConversion"/>
  </si>
  <si>
    <t>無駄な出費を断つ努力をしている。我正在努力断绝不必要的开支。</t>
    <phoneticPr fontId="1" type="noConversion"/>
  </si>
  <si>
    <t>関係を断つ：断绝关系
酒を断つ：戒酒
悪習を断つ：断绝恶习</t>
    <phoneticPr fontId="1" type="noConversion"/>
  </si>
  <si>
    <t>絶つ</t>
    <phoneticPr fontId="1" type="noConversion"/>
  </si>
  <si>
    <t>完全断绝、彻底中断</t>
    <phoneticPr fontId="1" type="noConversion"/>
  </si>
  <si>
    <t>彼は家族との連絡を絶った。他与家人彻底断了联系。</t>
    <phoneticPr fontId="1" type="noConversion"/>
  </si>
  <si>
    <t>水の供給が絶たれた。供水被切断了。</t>
    <phoneticPr fontId="1" type="noConversion"/>
  </si>
  <si>
    <t>悲しみのあまり命を絶った。因悲痛而结束了生命。</t>
    <phoneticPr fontId="1" type="noConversion"/>
  </si>
  <si>
    <t>連絡を絶つ：断绝联系
供給を絶つ：切断供应
命を絶つ：结束生命</t>
    <phoneticPr fontId="1" type="noConversion"/>
  </si>
  <si>
    <r>
      <t>裁</t>
    </r>
    <r>
      <rPr>
        <sz val="11"/>
        <color theme="1"/>
        <rFont val="游ゴシック"/>
        <family val="2"/>
        <charset val="128"/>
      </rPr>
      <t>つ</t>
    </r>
    <phoneticPr fontId="1" type="noConversion"/>
  </si>
  <si>
    <t>裁决、审判</t>
    <phoneticPr fontId="1" type="noConversion"/>
  </si>
  <si>
    <t>裁判官が事件を裁った。法官审理了案件。</t>
    <phoneticPr fontId="1" type="noConversion"/>
  </si>
  <si>
    <t>法に基づいて裁つべきだ。应当依法裁决。</t>
  </si>
  <si>
    <t>感情ではなく法律で裁つ必要がある。必须依法而非凭感情裁判。</t>
    <phoneticPr fontId="1" type="noConversion"/>
  </si>
  <si>
    <t>罪を裁つ：审判罪行
公正に裁つ：公正裁决</t>
    <phoneticPr fontId="1" type="noConversion"/>
  </si>
  <si>
    <t>脱する</t>
    <phoneticPr fontId="1" type="noConversion"/>
  </si>
  <si>
    <t>だっする</t>
    <phoneticPr fontId="1" type="noConversion"/>
  </si>
  <si>
    <t>摆脱、脱离不良状态</t>
    <phoneticPr fontId="1" type="noConversion"/>
  </si>
  <si>
    <t>会社は赤字状態から脱した。公司摆脱了赤字状态。</t>
    <phoneticPr fontId="1" type="noConversion"/>
  </si>
  <si>
    <t>窮地を脱することができた。成功脱离困境。</t>
    <phoneticPr fontId="1" type="noConversion"/>
  </si>
  <si>
    <t>危機を脱する：摆脱危机
貧困から脱する：摆脱贫困</t>
    <phoneticPr fontId="1" type="noConversion"/>
  </si>
  <si>
    <t>たどる</t>
    <phoneticPr fontId="1" type="noConversion"/>
  </si>
  <si>
    <t>記憶を辿って真相に迫る。循着记忆逼近真相。</t>
    <phoneticPr fontId="1" type="noConversion"/>
  </si>
  <si>
    <t>棚上げ</t>
    <phoneticPr fontId="1" type="noConversion"/>
  </si>
  <si>
    <t>たなあげ</t>
    <phoneticPr fontId="1" type="noConversion"/>
  </si>
  <si>
    <t>暂时搁置不处理</t>
    <phoneticPr fontId="1" type="noConversion"/>
  </si>
  <si>
    <t>その問題は一旦棚上げにされた。那个问题暂时被搁置。</t>
    <phoneticPr fontId="1" type="noConversion"/>
  </si>
  <si>
    <t>対立点は棚上げされたままだ。分歧被一直搁置。</t>
    <phoneticPr fontId="1" type="noConversion"/>
  </si>
  <si>
    <t>議論を棚上げして次に進んだ。讨论被搁置，先继续下一步。</t>
    <phoneticPr fontId="1" type="noConversion"/>
  </si>
  <si>
    <t>問題を棚上げする：搁置问题
結論を棚上げする：暂不下结论</t>
    <phoneticPr fontId="1" type="noConversion"/>
  </si>
  <si>
    <t>棚卸し</t>
    <phoneticPr fontId="1" type="noConversion"/>
  </si>
  <si>
    <t>たなおろし</t>
    <phoneticPr fontId="1" type="noConversion"/>
  </si>
  <si>
    <t>盘点；重新审视</t>
    <phoneticPr fontId="1" type="noConversion"/>
  </si>
  <si>
    <t>年末に在庫を棚卸しする。年末进行库存盘点。</t>
  </si>
  <si>
    <t>自分のキャリアを棚卸ししてみた。我重新审视了自己的职业。</t>
    <phoneticPr fontId="1" type="noConversion"/>
  </si>
  <si>
    <t>定期的な棚卸しが必要だ。需要定期盘点。</t>
    <phoneticPr fontId="1" type="noConversion"/>
  </si>
  <si>
    <t>在庫を棚卸しする：盘点库存
自分を棚卸しする：重新审视自己</t>
    <phoneticPr fontId="1" type="noConversion"/>
  </si>
  <si>
    <t>束ねる</t>
    <phoneticPr fontId="1" type="noConversion"/>
  </si>
  <si>
    <t>たばねる</t>
    <phoneticPr fontId="1" type="noConversion"/>
  </si>
  <si>
    <t>捆、汇总、整合</t>
    <phoneticPr fontId="1" type="noConversion"/>
  </si>
  <si>
    <t>書類を一つに束ねた。把文件整理到一起。</t>
  </si>
  <si>
    <t>チームの意見を束ねて提案した。他汇总团队意见后提出建议。</t>
    <phoneticPr fontId="1" type="noConversion"/>
  </si>
  <si>
    <t>髪を後ろで束ねた。把头发扎在后面。</t>
    <phoneticPr fontId="1" type="noConversion"/>
  </si>
  <si>
    <t>書類を束ねる：把文件捆好
意見を束ねる：汇总意见</t>
    <phoneticPr fontId="1" type="noConversion"/>
  </si>
  <si>
    <t>給う</t>
    <phoneticPr fontId="1" type="noConversion"/>
  </si>
  <si>
    <t>たまう</t>
    <phoneticPr fontId="1" type="noConversion"/>
  </si>
  <si>
    <t>给予（古语、尊敬语）</t>
    <phoneticPr fontId="1" type="noConversion"/>
  </si>
  <si>
    <t>神よ、我らに力を給え。神啊，请赐予我们力量。</t>
  </si>
  <si>
    <t>天が試練を給う。上天给予考验。</t>
    <phoneticPr fontId="1" type="noConversion"/>
  </si>
  <si>
    <t>王が恩恵を給う。国王赐予恩典。</t>
    <phoneticPr fontId="1" type="noConversion"/>
  </si>
  <si>
    <t>恵みを給う：赐予恩惠
力を給う：赐予力量</t>
    <phoneticPr fontId="1" type="noConversion"/>
  </si>
  <si>
    <t>賜る</t>
    <phoneticPr fontId="1" type="noConversion"/>
  </si>
  <si>
    <t>たまわる</t>
    <phoneticPr fontId="1" type="noConversion"/>
  </si>
  <si>
    <t>蒙受、承蒙（郑重敬语）</t>
    <phoneticPr fontId="1" type="noConversion"/>
  </si>
  <si>
    <t>承る（うけたまわる）</t>
    <phoneticPr fontId="1" type="noConversion"/>
  </si>
  <si>
    <t>お言葉を賜り光栄です。承蒙赐言，深感荣幸。</t>
    <phoneticPr fontId="1" type="noConversion"/>
  </si>
  <si>
    <t>ご支援を賜り、誠にありがとうございます。承蒙关照，十分感谢。</t>
  </si>
  <si>
    <t>ご高配を賜りました。蒙您关照。</t>
    <phoneticPr fontId="1" type="noConversion"/>
  </si>
  <si>
    <t>ご指導を賜る：承蒙指导
ご厚意を賜る：承蒙厚意</t>
    <phoneticPr fontId="1" type="noConversion"/>
  </si>
  <si>
    <t>たゆむ</t>
    <phoneticPr fontId="1" type="noConversion"/>
  </si>
  <si>
    <t>試験が終わって気が弛んだ。考试结束后松了一口气。</t>
  </si>
  <si>
    <t>ネジが少し弛んでいる。螺丝有点松。</t>
    <phoneticPr fontId="1" type="noConversion"/>
  </si>
  <si>
    <t>油断すると気が弛む。稍不注意就会松懈。</t>
    <phoneticPr fontId="1" type="noConversion"/>
  </si>
  <si>
    <t>緊張が弛む：紧张放松
気が弛む：精神松懈</t>
    <phoneticPr fontId="1" type="noConversion"/>
  </si>
  <si>
    <t>たるむ</t>
    <phoneticPr fontId="1" type="noConversion"/>
  </si>
  <si>
    <t>ちやほや</t>
    <phoneticPr fontId="1" type="noConversion"/>
  </si>
  <si>
    <t>娇惯、捧着、过度夸奖</t>
    <phoneticPr fontId="1" type="noConversion"/>
  </si>
  <si>
    <t>彼は周囲にちやほやされて育った。他是在被人捧着的环境中长大的。</t>
    <phoneticPr fontId="1" type="noConversion"/>
  </si>
  <si>
    <t>ちやほやされすぎると成長しない。被过度宠溺就不会成长。</t>
    <phoneticPr fontId="1" type="noConversion"/>
  </si>
  <si>
    <t>有名になるとちやほやされがちだ。出名后容易被捧。</t>
  </si>
  <si>
    <t>子供をちやほやする：溺爱孩子
周囲にちやほやされる：被人捧着</t>
    <phoneticPr fontId="1" type="noConversion"/>
  </si>
  <si>
    <t>宙返り</t>
    <phoneticPr fontId="1" type="noConversion"/>
  </si>
  <si>
    <t>ちゅうがえり</t>
    <phoneticPr fontId="1" type="noConversion"/>
  </si>
  <si>
    <t>空翻、翻跟头</t>
  </si>
  <si>
    <t>体操選手が宙返りを決めた。体操选手完成了空翻。</t>
    <phoneticPr fontId="1" type="noConversion"/>
  </si>
  <si>
    <t>猫が宙返りするように着地した。猫像翻跟头一样落地。</t>
    <phoneticPr fontId="1" type="noConversion"/>
  </si>
  <si>
    <t>空中で一回宙返りした。他在空中翻了一圈。</t>
    <phoneticPr fontId="1" type="noConversion"/>
  </si>
  <si>
    <t>宙返りを打つ：做空翻
空中で宙返りする：在空中翻腾</t>
    <phoneticPr fontId="1" type="noConversion"/>
  </si>
  <si>
    <t>賃上げ</t>
    <phoneticPr fontId="1" type="noConversion"/>
  </si>
  <si>
    <t>ちんあげ</t>
    <phoneticPr fontId="1" type="noConversion"/>
  </si>
  <si>
    <t>会社は来年度の賃上げを発表した。公司宣布了明年的加薪计划。</t>
    <phoneticPr fontId="1" type="noConversion"/>
  </si>
  <si>
    <t>賃上げを求めて交渉が行われた。围绕加薪展开了谈判。</t>
    <phoneticPr fontId="1" type="noConversion"/>
  </si>
  <si>
    <t>物価上昇に伴い賃上げが必要だ。随着物价上涨，需要提高工资。</t>
    <phoneticPr fontId="1" type="noConversion"/>
  </si>
  <si>
    <t>賃金を賃上げする：提高工资
大幅な賃上げ：大幅加薪</t>
    <phoneticPr fontId="1" type="noConversion"/>
  </si>
  <si>
    <t>賃下げ</t>
    <phoneticPr fontId="1" type="noConversion"/>
  </si>
  <si>
    <t>ちんさげ</t>
    <phoneticPr fontId="1" type="noConversion"/>
  </si>
  <si>
    <t>経営悪化で賃下げが実施された。因经营恶化而实施降薪。</t>
    <phoneticPr fontId="1" type="noConversion"/>
  </si>
  <si>
    <t>労働者は賃下げに強く反発した。劳动者强烈反对降薪。</t>
  </si>
  <si>
    <t>一方的な賃下げは問題だ。单方面降薪是有问题的。</t>
    <phoneticPr fontId="1" type="noConversion"/>
  </si>
  <si>
    <t>賃金を賃下げする：降低工资
賃下げ要求：降薪要求</t>
    <phoneticPr fontId="1" type="noConversion"/>
  </si>
  <si>
    <t>使いこなす</t>
    <phoneticPr fontId="1" type="noConversion"/>
  </si>
  <si>
    <t>つかいこなす</t>
    <phoneticPr fontId="1" type="noConversion"/>
  </si>
  <si>
    <t>熟练使用、灵活运用</t>
    <phoneticPr fontId="1" type="noConversion"/>
  </si>
  <si>
    <t>新しいシステムを使いこなせるようになった。已经能熟练使用新系统了。</t>
    <phoneticPr fontId="1" type="noConversion"/>
  </si>
  <si>
    <t>彼は難しい機械も使いこなす。他能熟练操作复杂的机器。</t>
    <phoneticPr fontId="1" type="noConversion"/>
  </si>
  <si>
    <t>スマホを使いこなせる高齢者も増えている。会熟练使用智能手机的老人也在增加。</t>
    <phoneticPr fontId="1" type="noConversion"/>
  </si>
  <si>
    <t>技術を使いこなす：熟练掌握技术
道具を使いこなす：熟练使用工具</t>
    <phoneticPr fontId="1" type="noConversion"/>
  </si>
  <si>
    <t>使える</t>
    <phoneticPr fontId="1" type="noConversion"/>
  </si>
  <si>
    <t>つかえる</t>
    <phoneticPr fontId="1" type="noConversion"/>
  </si>
  <si>
    <t>能用、有用、派得上用场</t>
  </si>
  <si>
    <t>このパソコンはまだ使える。这台电脑还能用。</t>
    <phoneticPr fontId="1" type="noConversion"/>
  </si>
  <si>
    <t>彼は仕事ができて本当に使える。他工作能力强，很能干。</t>
    <phoneticPr fontId="1" type="noConversion"/>
  </si>
  <si>
    <t>この知識は現場で使える。这个知识在现场派得上用场。</t>
    <phoneticPr fontId="1" type="noConversion"/>
  </si>
  <si>
    <t>使える人材：能干的人才
まだ使える：还能用</t>
    <phoneticPr fontId="1" type="noConversion"/>
  </si>
  <si>
    <t>つかさどる</t>
    <phoneticPr fontId="1" type="noConversion"/>
  </si>
  <si>
    <t>掌管、主管</t>
  </si>
  <si>
    <t>彼は会社の経理を司っている。他负责公司的财务。</t>
    <phoneticPr fontId="1" type="noConversion"/>
  </si>
  <si>
    <t>神が自然を司ると信じられている。人们相信神掌管自然。</t>
    <phoneticPr fontId="1" type="noConversion"/>
  </si>
  <si>
    <t>この部署が全体を司っている。这个部门负责整体事务。</t>
    <phoneticPr fontId="1" type="noConversion"/>
  </si>
  <si>
    <t>業務を司る：主管业务
祭りを司る：主持祭祀</t>
    <phoneticPr fontId="1" type="noConversion"/>
  </si>
  <si>
    <t>繕う</t>
    <phoneticPr fontId="1" type="noConversion"/>
  </si>
  <si>
    <t>つくろう</t>
    <phoneticPr fontId="1" type="noConversion"/>
  </si>
  <si>
    <t>修补、修理</t>
    <phoneticPr fontId="1" type="noConversion"/>
  </si>
  <si>
    <t>破れた服を繕った。把破衣服补好了。</t>
    <phoneticPr fontId="1" type="noConversion"/>
  </si>
  <si>
    <t>彼女は古い着物を丁寧に繕った。她仔细地修补了旧和服。</t>
    <phoneticPr fontId="1" type="noConversion"/>
  </si>
  <si>
    <t>心の傷を繕うには時間が必要だ。修复内心的伤需要时间。</t>
    <phoneticPr fontId="1" type="noConversion"/>
  </si>
  <si>
    <t>服を繕う：缝补衣服
傷を繕う：修补伤口</t>
    <phoneticPr fontId="1" type="noConversion"/>
  </si>
  <si>
    <t>告げる</t>
    <phoneticPr fontId="1" type="noConversion"/>
  </si>
  <si>
    <t>つげる</t>
    <phoneticPr fontId="1" type="noConversion"/>
  </si>
  <si>
    <t>告知、告白、宣布</t>
    <phoneticPr fontId="1" type="noConversion"/>
  </si>
  <si>
    <t>医者は結果を患者に告げた。医生把结果告诉了患者。</t>
    <phoneticPr fontId="1" type="noConversion"/>
  </si>
  <si>
    <t>彼は退職を告げた。他宣布辞职。</t>
    <phoneticPr fontId="1" type="noConversion"/>
  </si>
  <si>
    <t>別れを告げる言葉が見つからなかった。找不到告别的话。</t>
    <phoneticPr fontId="1" type="noConversion"/>
  </si>
  <si>
    <t>真実を告げる：告知真相
別れを告げる：告别</t>
    <phoneticPr fontId="1" type="noConversion"/>
  </si>
  <si>
    <t>突く</t>
    <phoneticPr fontId="1" type="noConversion"/>
  </si>
  <si>
    <t>つつく</t>
    <phoneticPr fontId="1" type="noConversion"/>
  </si>
  <si>
    <t>戳、刺；指出</t>
    <phoneticPr fontId="1" type="noConversion"/>
  </si>
  <si>
    <t>彼は相手の弱点を突いた。他戳中了对方的弱点。</t>
    <phoneticPr fontId="1" type="noConversion"/>
  </si>
  <si>
    <t>子供が指で背中を突いた。孩子用手指戳了背。</t>
  </si>
  <si>
    <t>その発言は核心を突いている。那句话切中要害。</t>
    <phoneticPr fontId="1" type="noConversion"/>
  </si>
  <si>
    <t>弱点を突く：戳中弱点
指で突く：用手指戳</t>
    <phoneticPr fontId="1" type="noConversion"/>
  </si>
  <si>
    <t>慎む</t>
    <phoneticPr fontId="1" type="noConversion"/>
  </si>
  <si>
    <t>つつしむ</t>
    <phoneticPr fontId="1" type="noConversion"/>
  </si>
  <si>
    <t>谨慎、克制</t>
    <phoneticPr fontId="1" type="noConversion"/>
  </si>
  <si>
    <t>言葉遣いを慎むべきだ。言行应当谨慎。</t>
    <phoneticPr fontId="1" type="noConversion"/>
  </si>
  <si>
    <t>彼はしばらく酒を慎んでいる。他最近在戒酒。</t>
    <phoneticPr fontId="1" type="noConversion"/>
  </si>
  <si>
    <t>行動を慎むことが求められる。需要克制行为。</t>
    <phoneticPr fontId="1" type="noConversion"/>
  </si>
  <si>
    <t>言動を慎む：谨言慎行
酒を慎む：节制饮酒</t>
    <phoneticPr fontId="1" type="noConversion"/>
  </si>
  <si>
    <t>突っ突く</t>
    <phoneticPr fontId="1" type="noConversion"/>
  </si>
  <si>
    <t>つっつく</t>
    <phoneticPr fontId="1" type="noConversion"/>
  </si>
  <si>
    <t>戳来戳去、不断刺激</t>
    <phoneticPr fontId="1" type="noConversion"/>
  </si>
  <si>
    <t>傷口を突っ突くと悪化する。戳伤口会恶化。</t>
    <phoneticPr fontId="1" type="noConversion"/>
  </si>
  <si>
    <t>子供が虫を棒で突っ突いていた。孩子用棍子戳虫子。</t>
    <phoneticPr fontId="1" type="noConversion"/>
  </si>
  <si>
    <t>その話題を何度も突っ突くな。别老揪着那个话题不放。</t>
    <phoneticPr fontId="1" type="noConversion"/>
  </si>
  <si>
    <t>指で突っ突く：用手指戳
傷を突っ突く：反复刺激伤口</t>
    <phoneticPr fontId="1" type="noConversion"/>
  </si>
  <si>
    <t>突っ張る</t>
    <phoneticPr fontId="1" type="noConversion"/>
  </si>
  <si>
    <t>つっぱる</t>
    <phoneticPr fontId="1" type="noConversion"/>
  </si>
  <si>
    <t>顶住、硬撑、固执</t>
    <phoneticPr fontId="1" type="noConversion"/>
  </si>
  <si>
    <t>無理に突っ張る必要はない。没必要硬撑。</t>
    <phoneticPr fontId="1" type="noConversion"/>
  </si>
  <si>
    <t>彼は最後まで意地を張って突っ張った。他硬撑到最后。</t>
    <phoneticPr fontId="1" type="noConversion"/>
  </si>
  <si>
    <t>筋肉が突っ張って痛い。肌肉绷得很疼。</t>
  </si>
  <si>
    <t>意地を張って突っ張る：逞强
壁が突っ張る：绷紧</t>
    <phoneticPr fontId="1" type="noConversion"/>
  </si>
  <si>
    <t>務まる/勤まる</t>
    <phoneticPr fontId="1" type="noConversion"/>
  </si>
  <si>
    <t>つとまる</t>
    <phoneticPr fontId="1" type="noConversion"/>
  </si>
  <si>
    <t>胜任、担当得了</t>
  </si>
  <si>
    <t>彼にこの役が務まるとは思えない。我不认为他能胜任这个角色。</t>
    <phoneticPr fontId="1" type="noConversion"/>
  </si>
  <si>
    <t>私に務まる仕事ではない。那不是我能胜任的工作。</t>
    <phoneticPr fontId="1" type="noConversion"/>
  </si>
  <si>
    <t>経験があれば十分務まる。只要有经验就能胜任。</t>
    <phoneticPr fontId="1" type="noConversion"/>
  </si>
  <si>
    <t>役目が務まる：能胜任职责
責任が務まる：能承担责任</t>
    <phoneticPr fontId="1" type="noConversion"/>
  </si>
  <si>
    <t>抓る</t>
    <phoneticPr fontId="1" type="noConversion"/>
  </si>
  <si>
    <t>つねる</t>
    <phoneticPr fontId="1" type="noConversion"/>
  </si>
  <si>
    <t>掐、捏</t>
    <phoneticPr fontId="1" type="noConversion"/>
  </si>
  <si>
    <t>彼は冗談で私の腕を抓った。他开玩笑地掐了我一下。</t>
    <phoneticPr fontId="1" type="noConversion"/>
  </si>
  <si>
    <t>痛くて思わず頬を抓った。疼得不由得捏了下脸。</t>
    <phoneticPr fontId="1" type="noConversion"/>
  </si>
  <si>
    <t>子供は母親の腕を抓った。孩子掐了妈妈的胳膊。</t>
    <phoneticPr fontId="1" type="noConversion"/>
  </si>
  <si>
    <t>腕を抓る：掐胳膊
頬を抓る：捏脸</t>
    <phoneticPr fontId="1" type="noConversion"/>
  </si>
  <si>
    <t>つのる</t>
    <phoneticPr fontId="1" type="noConversion"/>
  </si>
  <si>
    <t>ボランティアを募っている。正在招募志愿者。</t>
    <phoneticPr fontId="1" type="noConversion"/>
  </si>
  <si>
    <t>つぶやく</t>
    <phoneticPr fontId="1" type="noConversion"/>
  </si>
  <si>
    <t>小声说、嘀咕</t>
  </si>
  <si>
    <t>彼は何かをつぶやいた。他小声嘀咕了什么。</t>
    <phoneticPr fontId="1" type="noConversion"/>
  </si>
  <si>
    <t>不満をつぶやきながら歩いていた。他一边走一边嘀咕不满。</t>
    <phoneticPr fontId="1" type="noConversion"/>
  </si>
  <si>
    <t>彼女は名前をつぶやいた。她轻声念出名字。</t>
    <phoneticPr fontId="1" type="noConversion"/>
  </si>
  <si>
    <t>小声でつぶやく：小声嘀咕
独り言をつぶやく：自言自语</t>
    <phoneticPr fontId="1" type="noConversion"/>
  </si>
  <si>
    <t>瞑る</t>
    <phoneticPr fontId="1" type="noConversion"/>
  </si>
  <si>
    <t>つぶる</t>
    <phoneticPr fontId="1" type="noConversion"/>
  </si>
  <si>
    <t>闭上（眼睛）</t>
  </si>
  <si>
    <t>彼は静かに目を瞑った。他静静地闭上了眼睛。</t>
    <phoneticPr fontId="1" type="noConversion"/>
  </si>
  <si>
    <t>少し目を瞑って休みなさい。闭一会儿眼休息一下。</t>
    <phoneticPr fontId="1" type="noConversion"/>
  </si>
  <si>
    <t>事実から目を瞑ってはいけない。不能对事实视而不见。</t>
  </si>
  <si>
    <t>目を瞑る：闭眼
しばらく目を瞑る：暂时闭眼</t>
    <phoneticPr fontId="1" type="noConversion"/>
  </si>
  <si>
    <t>摘む</t>
    <phoneticPr fontId="1" type="noConversion"/>
  </si>
  <si>
    <t>つまむ</t>
    <phoneticPr fontId="1" type="noConversion"/>
  </si>
  <si>
    <t>連なる</t>
    <phoneticPr fontId="1" type="noConversion"/>
  </si>
  <si>
    <t>つらなる</t>
    <phoneticPr fontId="1" type="noConversion"/>
  </si>
  <si>
    <t>连成一排、相连</t>
    <phoneticPr fontId="1" type="noConversion"/>
  </si>
  <si>
    <t>山々が遠くまで連なっている。群山连绵不绝。</t>
    <phoneticPr fontId="1" type="noConversion"/>
  </si>
  <si>
    <t>店が通りに連なっている。店铺沿街排列。</t>
    <phoneticPr fontId="1" type="noConversion"/>
  </si>
  <si>
    <t>歴史が一つにつながって連なっている。历史连成一线。</t>
    <phoneticPr fontId="1" type="noConversion"/>
  </si>
  <si>
    <t>名前を連ねる：列名
言葉を連ねる：连词成句</t>
    <phoneticPr fontId="1" type="noConversion"/>
  </si>
  <si>
    <t>貫く</t>
    <phoneticPr fontId="1" type="noConversion"/>
  </si>
  <si>
    <t>つらぬく</t>
    <phoneticPr fontId="1" type="noConversion"/>
  </si>
  <si>
    <t>贯彻、贯穿</t>
    <phoneticPr fontId="1" type="noConversion"/>
  </si>
  <si>
    <t>彼は最後まで自分の信念を貫いた。他坚持自己的信念到底。</t>
    <phoneticPr fontId="1" type="noConversion"/>
  </si>
  <si>
    <t>一本の道を貫いて生きる。走一条贯彻始终的道路。</t>
    <phoneticPr fontId="1" type="noConversion"/>
  </si>
  <si>
    <t>正義を貫くのは簡単ではない。坚持正义并不容易。</t>
    <phoneticPr fontId="1" type="noConversion"/>
  </si>
  <si>
    <t>信念を貫く：贯彻信念
方針を貫く：坚持方针</t>
    <phoneticPr fontId="1" type="noConversion"/>
  </si>
  <si>
    <t>連ねる</t>
    <phoneticPr fontId="1" type="noConversion"/>
  </si>
  <si>
    <t>つらねる</t>
    <phoneticPr fontId="1" type="noConversion"/>
  </si>
  <si>
    <t>排列、列举</t>
    <phoneticPr fontId="1" type="noConversion"/>
  </si>
  <si>
    <t>有名人の名前を連ねた。列出了一连串名人名字。</t>
    <phoneticPr fontId="1" type="noConversion"/>
  </si>
  <si>
    <t>理由をいくつも連ねて説明した。他列举了很多理由来说明。</t>
    <phoneticPr fontId="1" type="noConversion"/>
  </si>
  <si>
    <t>歴史に名を連ねる人物だ。他是名留青史的人物。</t>
    <phoneticPr fontId="1" type="noConversion"/>
  </si>
  <si>
    <t>雰囲気に釣られる：被气氛带动
甘い言葉に釣られる：被甜言蜜语骗</t>
    <phoneticPr fontId="1" type="noConversion"/>
  </si>
  <si>
    <t>釣られる</t>
    <phoneticPr fontId="1" type="noConversion"/>
  </si>
  <si>
    <t>つられる</t>
    <phoneticPr fontId="1" type="noConversion"/>
  </si>
  <si>
    <t>被吸引、被带动、上当</t>
    <phoneticPr fontId="1" type="noConversion"/>
  </si>
  <si>
    <t>周りの雰囲気に釣られて笑ってしまった。被周围气氛带动不禁笑了。</t>
  </si>
  <si>
    <t>甘い言葉に釣られて契約した。被甜言蜜语骗去签了合同。</t>
    <phoneticPr fontId="1" type="noConversion"/>
  </si>
  <si>
    <t>値下げにつられて買ってしまった。被降价吸引买了东西。</t>
    <phoneticPr fontId="1" type="noConversion"/>
  </si>
  <si>
    <t>つるつる</t>
    <phoneticPr fontId="1" type="noConversion"/>
  </si>
  <si>
    <t>光滑，哧溜哧溜</t>
    <phoneticPr fontId="1" type="noConversion"/>
  </si>
  <si>
    <t>手当て</t>
    <phoneticPr fontId="1" type="noConversion"/>
  </si>
  <si>
    <t>てあて</t>
    <phoneticPr fontId="1" type="noConversion"/>
  </si>
  <si>
    <t>补贴</t>
    <phoneticPr fontId="1" type="noConversion"/>
  </si>
  <si>
    <t>手掛ける</t>
    <phoneticPr fontId="1" type="noConversion"/>
  </si>
  <si>
    <t>てがける</t>
    <phoneticPr fontId="1" type="noConversion"/>
  </si>
  <si>
    <t>出くわす</t>
    <phoneticPr fontId="1" type="noConversion"/>
  </si>
  <si>
    <t>でくわす</t>
    <phoneticPr fontId="1" type="noConversion"/>
  </si>
  <si>
    <t>偶遇，遇到</t>
    <phoneticPr fontId="1" type="noConversion"/>
  </si>
  <si>
    <t>徹する</t>
    <phoneticPr fontId="1" type="noConversion"/>
  </si>
  <si>
    <t>てっする</t>
    <phoneticPr fontId="1" type="noConversion"/>
  </si>
  <si>
    <t>彻夜</t>
    <phoneticPr fontId="1" type="noConversion"/>
  </si>
  <si>
    <t>手直し</t>
    <phoneticPr fontId="1" type="noConversion"/>
  </si>
  <si>
    <t>てなおし</t>
    <phoneticPr fontId="1" type="noConversion"/>
  </si>
  <si>
    <t>修改，修正</t>
    <phoneticPr fontId="1" type="noConversion"/>
  </si>
  <si>
    <t>出直し</t>
    <phoneticPr fontId="1" type="noConversion"/>
  </si>
  <si>
    <t>でなおし</t>
    <phoneticPr fontId="1" type="noConversion"/>
  </si>
  <si>
    <t>重新开始</t>
    <phoneticPr fontId="1" type="noConversion"/>
  </si>
  <si>
    <t>出直す</t>
    <phoneticPr fontId="1" type="noConversion"/>
  </si>
  <si>
    <t>でなおす</t>
    <phoneticPr fontId="1" type="noConversion"/>
  </si>
  <si>
    <t>手引き</t>
    <phoneticPr fontId="1" type="noConversion"/>
  </si>
  <si>
    <t>てびき</t>
    <phoneticPr fontId="1" type="noConversion"/>
  </si>
  <si>
    <t>引路，向导</t>
    <phoneticPr fontId="1" type="noConversion"/>
  </si>
  <si>
    <t>手回し</t>
    <phoneticPr fontId="1" type="noConversion"/>
  </si>
  <si>
    <t>てまわし</t>
    <phoneticPr fontId="1" type="noConversion"/>
  </si>
  <si>
    <t>出回る</t>
    <phoneticPr fontId="1" type="noConversion"/>
  </si>
  <si>
    <t>でまわる</t>
    <phoneticPr fontId="1" type="noConversion"/>
  </si>
  <si>
    <t>出向く</t>
    <phoneticPr fontId="1" type="noConversion"/>
  </si>
  <si>
    <t>でむく</t>
    <phoneticPr fontId="1" type="noConversion"/>
  </si>
  <si>
    <t>前往</t>
    <phoneticPr fontId="1" type="noConversion"/>
  </si>
  <si>
    <t>手分け</t>
    <phoneticPr fontId="1" type="noConversion"/>
  </si>
  <si>
    <t>てわけ</t>
    <phoneticPr fontId="1" type="noConversion"/>
  </si>
  <si>
    <t>分头，分工</t>
    <phoneticPr fontId="1" type="noConversion"/>
  </si>
  <si>
    <t>転じる</t>
    <phoneticPr fontId="1" type="noConversion"/>
  </si>
  <si>
    <t>てんじる</t>
    <phoneticPr fontId="1" type="noConversion"/>
  </si>
  <si>
    <t>转换</t>
    <phoneticPr fontId="1" type="noConversion"/>
  </si>
  <si>
    <t>問いただす</t>
    <phoneticPr fontId="1" type="noConversion"/>
  </si>
  <si>
    <t>といただす</t>
    <phoneticPr fontId="1" type="noConversion"/>
  </si>
  <si>
    <t>盘问</t>
    <phoneticPr fontId="1" type="noConversion"/>
  </si>
  <si>
    <t>投じる</t>
    <phoneticPr fontId="1" type="noConversion"/>
  </si>
  <si>
    <t>とうじる</t>
    <phoneticPr fontId="1" type="noConversion"/>
  </si>
  <si>
    <t>投身</t>
    <phoneticPr fontId="1" type="noConversion"/>
  </si>
  <si>
    <t>遠ざかる</t>
    <phoneticPr fontId="1" type="noConversion"/>
  </si>
  <si>
    <t>とおざかる</t>
    <phoneticPr fontId="1" type="noConversion"/>
  </si>
  <si>
    <t>远离</t>
    <phoneticPr fontId="1" type="noConversion"/>
  </si>
  <si>
    <t>遠回り</t>
    <phoneticPr fontId="1" type="noConversion"/>
  </si>
  <si>
    <t>とおまわり</t>
    <phoneticPr fontId="1" type="noConversion"/>
  </si>
  <si>
    <r>
      <rPr>
        <sz val="11"/>
        <color rgb="FFFF0000"/>
        <rFont val="Yu Gothic"/>
        <family val="2"/>
        <charset val="128"/>
      </rPr>
      <t>咎</t>
    </r>
    <r>
      <rPr>
        <sz val="11"/>
        <color theme="1"/>
        <rFont val="Yu Gothic"/>
        <family val="2"/>
        <charset val="128"/>
      </rPr>
      <t>める</t>
    </r>
    <phoneticPr fontId="1" type="noConversion"/>
  </si>
  <si>
    <r>
      <rPr>
        <sz val="11"/>
        <color rgb="FFFF0000"/>
        <rFont val="Yu Gothic"/>
        <family val="2"/>
        <charset val="128"/>
      </rPr>
      <t>とが</t>
    </r>
    <r>
      <rPr>
        <sz val="11"/>
        <color theme="1"/>
        <rFont val="Yu Gothic"/>
        <family val="2"/>
        <charset val="128"/>
      </rPr>
      <t>める</t>
    </r>
    <phoneticPr fontId="1" type="noConversion"/>
  </si>
  <si>
    <t>途切れる</t>
    <phoneticPr fontId="1" type="noConversion"/>
  </si>
  <si>
    <t>とぎれる</t>
    <phoneticPr fontId="1" type="noConversion"/>
  </si>
  <si>
    <t>中断，间断</t>
    <phoneticPr fontId="1" type="noConversion"/>
  </si>
  <si>
    <t>説く</t>
    <phoneticPr fontId="1" type="noConversion"/>
  </si>
  <si>
    <t>とく</t>
    <phoneticPr fontId="1" type="noConversion"/>
  </si>
  <si>
    <t>说明</t>
    <phoneticPr fontId="1" type="noConversion"/>
  </si>
  <si>
    <t>研ぐ</t>
    <phoneticPr fontId="1" type="noConversion"/>
  </si>
  <si>
    <t>とぐ</t>
    <phoneticPr fontId="1" type="noConversion"/>
  </si>
  <si>
    <t>磨</t>
    <phoneticPr fontId="1" type="noConversion"/>
  </si>
  <si>
    <t>閉じこもる</t>
    <phoneticPr fontId="1" type="noConversion"/>
  </si>
  <si>
    <t>とじこもる</t>
    <phoneticPr fontId="1" type="noConversion"/>
  </si>
  <si>
    <t>闭门不出</t>
    <phoneticPr fontId="1" type="noConversion"/>
  </si>
  <si>
    <t>戸締り</t>
    <phoneticPr fontId="1" type="noConversion"/>
  </si>
  <si>
    <t>とじまり</t>
    <phoneticPr fontId="1" type="noConversion"/>
  </si>
  <si>
    <t>关门窗</t>
    <phoneticPr fontId="1" type="noConversion"/>
  </si>
  <si>
    <t>綴じる</t>
    <phoneticPr fontId="1" type="noConversion"/>
  </si>
  <si>
    <t>とじる</t>
    <phoneticPr fontId="1" type="noConversion"/>
  </si>
  <si>
    <t>订上</t>
    <phoneticPr fontId="1" type="noConversion"/>
  </si>
  <si>
    <t>途絶える</t>
    <phoneticPr fontId="1" type="noConversion"/>
  </si>
  <si>
    <t>とだえる</t>
    <phoneticPr fontId="1" type="noConversion"/>
  </si>
  <si>
    <t>中断</t>
    <phoneticPr fontId="1" type="noConversion"/>
  </si>
  <si>
    <r>
      <rPr>
        <sz val="11"/>
        <color rgb="FFFF0000"/>
        <rFont val="Yu Gothic"/>
        <family val="2"/>
        <charset val="128"/>
      </rPr>
      <t>滞</t>
    </r>
    <r>
      <rPr>
        <sz val="11"/>
        <color theme="1"/>
        <rFont val="Yu Gothic"/>
        <family val="2"/>
        <charset val="128"/>
      </rPr>
      <t>る</t>
    </r>
    <phoneticPr fontId="1" type="noConversion"/>
  </si>
  <si>
    <r>
      <rPr>
        <sz val="11"/>
        <color rgb="FFFF0000"/>
        <rFont val="Yu Gothic"/>
        <family val="2"/>
        <charset val="128"/>
      </rPr>
      <t>とどこお</t>
    </r>
    <r>
      <rPr>
        <sz val="11"/>
        <color theme="1"/>
        <rFont val="Yu Gothic"/>
        <family val="2"/>
        <charset val="128"/>
      </rPr>
      <t>る</t>
    </r>
    <phoneticPr fontId="1" type="noConversion"/>
  </si>
  <si>
    <t>留める</t>
    <phoneticPr fontId="1" type="noConversion"/>
  </si>
  <si>
    <t>とどめる</t>
    <phoneticPr fontId="1" type="noConversion"/>
  </si>
  <si>
    <t>留住</t>
    <phoneticPr fontId="1" type="noConversion"/>
  </si>
  <si>
    <r>
      <rPr>
        <sz val="11"/>
        <color rgb="FFFF0000"/>
        <rFont val="Yu Gothic"/>
        <family val="2"/>
        <charset val="128"/>
      </rPr>
      <t>唱</t>
    </r>
    <r>
      <rPr>
        <sz val="11"/>
        <color theme="1"/>
        <rFont val="Yu Gothic"/>
        <family val="2"/>
        <charset val="128"/>
      </rPr>
      <t>える</t>
    </r>
    <phoneticPr fontId="1" type="noConversion"/>
  </si>
  <si>
    <r>
      <rPr>
        <sz val="11"/>
        <color rgb="FFFF0000"/>
        <rFont val="Yu Gothic"/>
        <family val="2"/>
        <charset val="128"/>
      </rPr>
      <t>とな</t>
    </r>
    <r>
      <rPr>
        <sz val="11"/>
        <color theme="1"/>
        <rFont val="Yu Gothic"/>
        <family val="2"/>
        <charset val="128"/>
      </rPr>
      <t>える</t>
    </r>
    <phoneticPr fontId="1" type="noConversion"/>
  </si>
  <si>
    <t>提倡</t>
    <phoneticPr fontId="1" type="noConversion"/>
  </si>
  <si>
    <t>とぼける</t>
    <phoneticPr fontId="1" type="noConversion"/>
  </si>
  <si>
    <t>戸惑う</t>
    <phoneticPr fontId="1" type="noConversion"/>
  </si>
  <si>
    <t>とまどう</t>
    <phoneticPr fontId="1" type="noConversion"/>
  </si>
  <si>
    <t>困惑</t>
    <phoneticPr fontId="1" type="noConversion"/>
  </si>
  <si>
    <t>富む</t>
    <phoneticPr fontId="1" type="noConversion"/>
  </si>
  <si>
    <t>とむ</t>
    <phoneticPr fontId="1" type="noConversion"/>
  </si>
  <si>
    <t>富于</t>
    <phoneticPr fontId="1" type="noConversion"/>
  </si>
  <si>
    <t>捕らわれる</t>
    <phoneticPr fontId="1" type="noConversion"/>
  </si>
  <si>
    <t>とらわれる</t>
    <phoneticPr fontId="1" type="noConversion"/>
  </si>
  <si>
    <t>度忘れ</t>
    <phoneticPr fontId="1" type="noConversion"/>
  </si>
  <si>
    <t>どわすれ</t>
    <phoneticPr fontId="1" type="noConversion"/>
  </si>
  <si>
    <t>一时想不起</t>
    <phoneticPr fontId="1" type="noConversion"/>
  </si>
  <si>
    <t>詰る</t>
  </si>
  <si>
    <t>なじる</t>
  </si>
  <si>
    <t>宥める</t>
  </si>
  <si>
    <t>なだめる</t>
  </si>
  <si>
    <t>懐く</t>
  </si>
  <si>
    <t>なつく</t>
  </si>
  <si>
    <t>見極める</t>
  </si>
  <si>
    <t>みきわめる</t>
    <phoneticPr fontId="1" type="noConversion"/>
  </si>
  <si>
    <t>看清楚、分辨清楚、彻底确认、判断真伪或本质</t>
    <phoneticPr fontId="1" type="noConversion"/>
  </si>
  <si>
    <t>带有“经过观察或分析，作出准确判断”的语感</t>
    <phoneticPr fontId="1" type="noConversion"/>
  </si>
  <si>
    <t xml:space="preserve">相手の本音を見極めるのは難しい。 要看清对方的真心话很难。
</t>
    <phoneticPr fontId="1" type="noConversion"/>
  </si>
  <si>
    <t>自分の適性を見極めて進路を選ぶべきだ。 应该判断自己的适性来选择前途。</t>
  </si>
  <si>
    <t>商品の品質をしっかり見極めてから買う。 彻底确认商品质量后再买。</t>
    <phoneticPr fontId="1" type="noConversion"/>
  </si>
  <si>
    <t>チャンスを見極めて行動することが大切だ。 把握时机再行动很重要。</t>
    <phoneticPr fontId="1" type="noConversion"/>
  </si>
  <si>
    <t>本質を見極める	看清本质
実力を見極める	判断实力
真偽を見極める	分辨真假
違いを見極める	看出差异
タイミングを見極める	把握时机
相手の気持ちを見極める	看透对方心思</t>
    <phoneticPr fontId="1" type="noConversion"/>
  </si>
  <si>
    <t>部下の能力を見極めて仕事を任せる。 判断部下的能力后再分配工作。</t>
    <phoneticPr fontId="1" type="noConversion"/>
  </si>
  <si>
    <t>群がる</t>
  </si>
  <si>
    <t>むらがる</t>
  </si>
  <si>
    <t>巡らす</t>
  </si>
  <si>
    <t>めぐらす</t>
  </si>
  <si>
    <t>めくる</t>
  </si>
  <si>
    <t>召す</t>
  </si>
  <si>
    <t>めす</t>
  </si>
  <si>
    <t>免じる</t>
  </si>
  <si>
    <t>めんじる</t>
  </si>
  <si>
    <t>面する</t>
  </si>
  <si>
    <t>めんする</t>
  </si>
  <si>
    <t>設ける</t>
  </si>
  <si>
    <t>もうける</t>
  </si>
  <si>
    <t>もがく</t>
  </si>
  <si>
    <t>もぎ取る</t>
  </si>
  <si>
    <t>もぎとる</t>
  </si>
  <si>
    <t>目論む</t>
  </si>
  <si>
    <t>もくろむ</t>
  </si>
  <si>
    <t>も た ら す</t>
  </si>
  <si>
    <t xml:space="preserve"> も つ れ る</t>
  </si>
  <si>
    <t xml:space="preserve">  纠葛在 ⼀ 起  ； （ ⼿ 脚 等 ） 不 听 使 唤</t>
  </si>
  <si>
    <t>コードがもつれてしまった。电线缠在一起了。</t>
  </si>
  <si>
    <t>人間関係がもつれている。人际关系变得复杂了。</t>
  </si>
  <si>
    <t>髪がもつれる 头发缠在一起
関係がもつれる 关系变复杂
糸がもつれる 线缠在一起</t>
  </si>
  <si>
    <t xml:space="preserve"> 持 て る</t>
  </si>
  <si>
    <t>もてる</t>
  </si>
  <si>
    <t>この箱は一人で持てる。这个箱子一个人可以拿。</t>
  </si>
  <si>
    <t>彼は重い荷物を簡単に持てる。他能轻松拿起重物。</t>
  </si>
  <si>
    <t>もめる</t>
  </si>
  <si>
    <t>发生纠纷,发生争执</t>
  </si>
  <si>
    <t>遺産のことで家族が揉めている。家人因为遗产发生争执。</t>
  </si>
  <si>
    <t>会社と取引先が揉めた。公司和客户发生了纠纷。</t>
  </si>
  <si>
    <t>トラブルでもめる 因纠纷发生争执
遺産でもめる 因遗产问题争执
意見でもめる 因意见不同争执</t>
  </si>
  <si>
    <t>催す</t>
  </si>
  <si>
    <t>もよおす</t>
  </si>
  <si>
    <t>举办；感觉想要（生理）</t>
  </si>
  <si>
    <t>急にトイレを催した。突然想上厕所。</t>
  </si>
  <si>
    <t>市がイベントを催す。市政府举办活动。</t>
  </si>
  <si>
    <t>便意を催す 想上厕所
眠気を催す 感到困意
イベントを催す 举办活动</t>
  </si>
  <si>
    <t>漏らす</t>
  </si>
  <si>
    <t>もらす</t>
  </si>
  <si>
    <t>秘密を漏らす 泄露秘密
本音を漏らす 不小心说出真心话
おしっこを漏らす 尿裤子</t>
  </si>
  <si>
    <t>漏る</t>
  </si>
  <si>
    <t>もる</t>
  </si>
  <si>
    <t>漏，漏出，泄漏</t>
  </si>
  <si>
    <t>子供がおしっこを漏らした。孩子尿裤子了。</t>
  </si>
  <si>
    <t>彼は秘密を漏らした。 他泄露了秘密。</t>
  </si>
  <si>
    <t>水が漏る 水漏出来
ガスが漏る 煤气泄漏
光が漏る 光漏出来</t>
  </si>
  <si>
    <t>漏れる</t>
  </si>
  <si>
    <t>もれる</t>
  </si>
  <si>
    <t>袋から砂が漏った。沙子从袋子里漏出来了。</t>
  </si>
  <si>
    <t>天井から水が漏っている。天花板在漏水。</t>
  </si>
  <si>
    <t>情報が漏れる 信息泄露
水が漏れる 水漏出来
ガスが漏れる 煤气泄漏</t>
  </si>
  <si>
    <r>
      <rPr>
        <sz val="11"/>
        <color rgb="FFFF0000"/>
        <rFont val="等线"/>
        <family val="2"/>
        <scheme val="minor"/>
      </rPr>
      <t>養</t>
    </r>
    <r>
      <rPr>
        <sz val="11"/>
        <color rgb="FF000000"/>
        <rFont val="等线"/>
        <family val="2"/>
        <scheme val="minor"/>
      </rPr>
      <t>う</t>
    </r>
  </si>
  <si>
    <r>
      <rPr>
        <sz val="11"/>
        <color rgb="FFFF0000"/>
        <rFont val="等线"/>
        <family val="2"/>
        <scheme val="minor"/>
      </rPr>
      <t>やしな</t>
    </r>
    <r>
      <rPr>
        <sz val="11"/>
        <color rgb="FF000000"/>
        <rFont val="等线"/>
        <family val="2"/>
        <scheme val="minor"/>
      </rPr>
      <t>う</t>
    </r>
  </si>
  <si>
    <t>养育、培养</t>
  </si>
  <si>
    <t>親は子供を養う義務がある。父母有抚养孩子的义务。</t>
  </si>
  <si>
    <t>海外生活で忍耐力を養った。海外生活培养了忍耐力。</t>
  </si>
  <si>
    <t>家族を養う 养家
能力を養う 培养能力
精神を養う 培养精神</t>
  </si>
  <si>
    <t>やってのける</t>
  </si>
  <si>
    <t>成功完成某事、干成一件难事</t>
  </si>
  <si>
    <t>彼女は一人で会社を立ち上げてやってのけた。她一个人把公司创办成功了。</t>
  </si>
  <si>
    <t>彼は難しい仕事をやってのけた。他完成了一件困难的工作。</t>
  </si>
  <si>
    <t>仕事をやってのける 完成工作
難題をやってのける 解决难题
成功をやってのける 做成成功的事情</t>
  </si>
  <si>
    <t>山崩れ</t>
  </si>
  <si>
    <t>やまくずれ</t>
  </si>
  <si>
    <t>山体滑坡</t>
  </si>
  <si>
    <t>大雨で山崩れが起きた。因为大雨发生了山体滑坡。</t>
  </si>
  <si>
    <t>山崩れで道路がふさがれた。山崩导致道路被堵住了。</t>
  </si>
  <si>
    <t>山崩れが起きる 发生山崩
山崩れで道が塞がる 因山崩道路被堵
山崩れの被害 山崩造成的灾害</t>
  </si>
  <si>
    <t>山積み</t>
  </si>
  <si>
    <t>やまずみ</t>
  </si>
  <si>
    <t>堆积如山</t>
  </si>
  <si>
    <t>仕事が山積みになっている。工作堆积如山。</t>
  </si>
  <si>
    <t>解決すべき問題が山積みだ。需要解决的问题很多。</t>
  </si>
  <si>
    <t>仕事が山積み 堆积很多工作
問題が山積み 问题堆积很多
課題が山積み 课题很多</t>
  </si>
  <si>
    <r>
      <rPr>
        <sz val="11"/>
        <color rgb="FFFF0000"/>
        <rFont val="等线"/>
        <family val="2"/>
        <scheme val="minor"/>
      </rPr>
      <t>病</t>
    </r>
    <r>
      <rPr>
        <sz val="11"/>
        <color rgb="FF000000"/>
        <rFont val="等线"/>
        <family val="2"/>
        <scheme val="minor"/>
      </rPr>
      <t>む</t>
    </r>
  </si>
  <si>
    <r>
      <rPr>
        <sz val="11"/>
        <color rgb="FFFF0000"/>
        <rFont val="等线"/>
        <family val="2"/>
        <scheme val="minor"/>
      </rPr>
      <t>や</t>
    </r>
    <r>
      <rPr>
        <sz val="11"/>
        <color rgb="FF000000"/>
        <rFont val="等线"/>
        <family val="2"/>
        <scheme val="minor"/>
      </rPr>
      <t>む</t>
    </r>
  </si>
  <si>
    <t>生病，（精神）痛苦、烦恼</t>
  </si>
  <si>
    <t>彼は長い間心を病んでいた。他长期精神痛苦。</t>
  </si>
  <si>
    <t>父は重い病に病んでいる。父亲患重病。</t>
  </si>
  <si>
    <t>心を病む 心理受伤
病に病む 患病
長く病む 长期生病</t>
  </si>
  <si>
    <t>やり繰り</t>
  </si>
  <si>
    <t>やりくり</t>
  </si>
  <si>
    <t>设法周转，精打细算地安排</t>
  </si>
  <si>
    <t xml:space="preserve">少ない給料で生活をやり繰りしている。用很少的工资勉强维持生活。
</t>
  </si>
  <si>
    <t>母は家計を上手にやり繰りしている。母亲很会管理家计。</t>
  </si>
  <si>
    <t>生活をやり繰りする 周转生活
家計をやり繰りする 管理家计
時間をやり繰りする 挤出时间</t>
  </si>
  <si>
    <t>やりこなす</t>
  </si>
  <si>
    <t>熟练完成；很好地处理</t>
  </si>
  <si>
    <t>彼は難しい仕事をやりこなしている。他把困难的工作处理得很好。</t>
  </si>
  <si>
    <t>彼女は三つの仕事を同時にやりこなしている。她同时处理三份工作。</t>
  </si>
  <si>
    <t>仕事をやりこなす 熟练完成工作
役割をやりこなす 完成职责
任務をやりこなす 完成任务</t>
  </si>
  <si>
    <t>和げる</t>
  </si>
  <si>
    <t>やわらげる</t>
  </si>
  <si>
    <t>缓和；使平静</t>
  </si>
  <si>
    <t>彼の冗談が場の雰囲気を和げた。他的玩笑缓和了现场气氛。</t>
  </si>
  <si>
    <t>音楽が緊張を和げた。音乐缓解了紧张。</t>
  </si>
  <si>
    <t>雰囲気を和げる 缓和气氛
緊張を和げる 缓解紧张
気持ちを和げる 缓和情绪</t>
  </si>
  <si>
    <t>有する</t>
  </si>
  <si>
    <t>ゆうする</t>
  </si>
  <si>
    <t>拥有</t>
  </si>
  <si>
    <t>この国は豊富な資源を有している。这个国家拥有丰富资源。</t>
  </si>
  <si>
    <t>彼は優れた能力を有している。他拥有优秀能力。</t>
  </si>
  <si>
    <t>能力を有する 拥有能力
資源を有する 拥有资源
特徴を有する 具有特征</t>
  </si>
  <si>
    <t>歪む</t>
  </si>
  <si>
    <t>ゆがむ</t>
  </si>
  <si>
    <t>歪曲；变形</t>
  </si>
  <si>
    <t>彼の顔が怒りで歪んだ。他的脸因愤怒而扭曲。</t>
  </si>
  <si>
    <t>揺さぶる</t>
  </si>
  <si>
    <t>摇动；动摇（心理、立场）</t>
  </si>
  <si>
    <t>彼は相手の心を揺さぶる質問をした。他提出了动摇对方内心的问题。</t>
  </si>
  <si>
    <t>強い風が木を揺さぶった。强风摇动树木。</t>
  </si>
  <si>
    <t>心を揺さぶる 震撼人心
感情を揺さぶる 触动感情
世論を揺さぶる 动摇舆论</t>
  </si>
  <si>
    <t>委ねる</t>
  </si>
  <si>
    <t>ゆだねる</t>
  </si>
  <si>
    <t>委托；交给</t>
  </si>
  <si>
    <t>彼はすべてを運命に委ねた。他把一切交给命运。</t>
  </si>
  <si>
    <t>判断を専門家に委ねた。把判断交给专家。</t>
  </si>
  <si>
    <t>判断を委ねる 把判断交给别人
運命に委ねる 听天由命
決定を委ねる 把决定权交给别人</t>
  </si>
  <si>
    <t>指差す</t>
  </si>
  <si>
    <t>ゆびさす</t>
  </si>
  <si>
    <t>用手指指</t>
  </si>
  <si>
    <t>彼は地図を指差した。他指着地图。</t>
  </si>
  <si>
    <t>子供が空を指差している。孩子指着天空。</t>
  </si>
  <si>
    <t>地図を指差す 指着地图
方向を指差す 指方向
人を指差す 指人</t>
  </si>
  <si>
    <t>揺らぐ</t>
  </si>
  <si>
    <t>ゆらぐ</t>
  </si>
  <si>
    <t>动摇</t>
  </si>
  <si>
    <t>地震で建物が揺らいだ。地震使建筑摇晃。</t>
  </si>
  <si>
    <t>彼の信念が揺らいだ。他的信念动摇了。</t>
  </si>
  <si>
    <t>信念が揺らぐ 信念动摇
地位が揺らぐ 地位动摇
基盤が揺らぐ 基础动摇</t>
  </si>
  <si>
    <t>揺るがす</t>
  </si>
  <si>
    <t>ゆるがす</t>
  </si>
  <si>
    <t>緩める</t>
  </si>
  <si>
    <t>ゆるめる</t>
  </si>
  <si>
    <t>横たわる</t>
  </si>
  <si>
    <t>よこたわる</t>
  </si>
  <si>
    <t>攀じ登る</t>
  </si>
  <si>
    <t>よじのぼる</t>
  </si>
  <si>
    <t>装う</t>
  </si>
  <si>
    <t>よそおう</t>
  </si>
  <si>
    <t>蘇る</t>
  </si>
  <si>
    <t>よみがえる</t>
  </si>
  <si>
    <t>弱る</t>
  </si>
  <si>
    <t>よわる</t>
  </si>
  <si>
    <t>落書き</t>
  </si>
  <si>
    <t>らくがき</t>
  </si>
  <si>
    <t>類する</t>
  </si>
  <si>
    <t>るいする</t>
  </si>
  <si>
    <t>患う</t>
  </si>
  <si>
    <t>わずらう</t>
  </si>
  <si>
    <t>諦める</t>
  </si>
  <si>
    <t>あきら</t>
  </si>
  <si>
    <t>あきらめる</t>
  </si>
  <si>
    <t>放弃，死心</t>
  </si>
  <si>
    <t>締める　しめる</t>
  </si>
  <si>
    <t>飽きる</t>
  </si>
  <si>
    <t>あきる</t>
  </si>
  <si>
    <t>厌烦，厌倦</t>
  </si>
  <si>
    <t>毎日同じ料理では飽きる。每天吃一样的菜会腻。</t>
  </si>
  <si>
    <t>このゲームにはもう飽きた。这个游戏我已经玩腻了。</t>
  </si>
  <si>
    <t>旅行ばかりでちょっと飽きてきた。老是旅行有点腻了。</t>
  </si>
  <si>
    <t>揚げる</t>
  </si>
  <si>
    <t>あげる</t>
  </si>
  <si>
    <t>油炸；举起；提高</t>
  </si>
  <si>
    <t>与える</t>
  </si>
  <si>
    <t>あた</t>
  </si>
  <si>
    <t>あたえる</t>
  </si>
  <si>
    <t>给予；给我/人带来了  使..产生状态</t>
  </si>
  <si>
    <t>彼のスピーチは感動を与えた。他的演讲给人带来了感动。   不安・安心を与える 给人带来不安 / 安心</t>
  </si>
  <si>
    <t>親は子どもに良い教育を与えるべきだ。父母应该给予孩子良好的教育。</t>
  </si>
  <si>
    <t>社長は部下に賞を与えた。社长给予奖赏给下属。</t>
  </si>
  <si>
    <t>温まる/暖まる</t>
  </si>
  <si>
    <t>あたた</t>
  </si>
  <si>
    <t>あたたまる/暖まる</t>
  </si>
  <si>
    <t>变暖、变热</t>
  </si>
  <si>
    <t>温める/暖める</t>
  </si>
  <si>
    <t>あたためる/暖める</t>
  </si>
  <si>
    <t>弄热、弄暖</t>
  </si>
  <si>
    <t>浴びる</t>
  </si>
  <si>
    <t>あびる</t>
  </si>
  <si>
    <t>浇、淋；沐浴</t>
  </si>
  <si>
    <t>合わせる</t>
  </si>
  <si>
    <t>あわせる</t>
  </si>
  <si>
    <t>合并；对齐；使一致</t>
  </si>
  <si>
    <t>あわてる</t>
  </si>
  <si>
    <t>痛む</t>
  </si>
  <si>
    <t>疼痛；痛苦</t>
  </si>
  <si>
    <t>うかぶ</t>
  </si>
  <si>
    <t>浮起，浮现</t>
  </si>
  <si>
    <t>沈む</t>
  </si>
  <si>
    <t>使浮起；浮现；想起</t>
  </si>
  <si>
    <t>使沉入（水中等）；使镇静、平复（情绪、心情）；压制、平息（战争、叛乱等）</t>
  </si>
  <si>
    <t>敵の船を海に沈めた。 把敌人的船击沉在海里了。</t>
  </si>
  <si>
    <t>彼女は深い悲しみを胸に沈めていた。 她把深深的悲伤埋藏在心里。</t>
  </si>
  <si>
    <t>彼は怒りを沈めて冷静に話し始めた。 他压下怒火，开始冷静地说话。</t>
  </si>
  <si>
    <t>お香の香りが心を沈めてくれる。 香的气味能让心情平静下来。</t>
  </si>
  <si>
    <t>船を沈める	使船沉没
悲しみを沈める	压抑悲伤
怒りを沈める	平息怒火
心を沈める	平静心情
暴動を沈める	平息暴乱</t>
  </si>
  <si>
    <t xml:space="preserve">軍隊が暴動をすぐに沈めた。 军队很快就平息了暴乱。
</t>
  </si>
  <si>
    <t>受かる</t>
  </si>
  <si>
    <t>うかる</t>
  </si>
  <si>
    <t>考上</t>
  </si>
  <si>
    <t>動かす</t>
  </si>
  <si>
    <t>うご</t>
  </si>
  <si>
    <t>うごかす</t>
  </si>
  <si>
    <t>活动</t>
  </si>
  <si>
    <t>失う</t>
  </si>
  <si>
    <t>うしな</t>
  </si>
  <si>
    <t>うしなう</t>
  </si>
  <si>
    <t>失去</t>
  </si>
  <si>
    <t>疑う</t>
  </si>
  <si>
    <t>うたが</t>
  </si>
  <si>
    <t>うたがう</t>
  </si>
  <si>
    <t>怀疑</t>
  </si>
  <si>
    <t>映す</t>
  </si>
  <si>
    <t>うつ</t>
  </si>
  <si>
    <t>うつす</t>
  </si>
  <si>
    <t>映照；放映；反映（他）</t>
  </si>
  <si>
    <t>移す（うつす）</t>
  </si>
  <si>
    <t>彼女の表情は不安な気持ちを映していた。她的表情反映出不安的心情。</t>
  </si>
  <si>
    <t>映画をスクリーンに映す。在屏幕上放映电影。</t>
  </si>
  <si>
    <t>湖に山の姿を映している。湖面上映出了山的身影。</t>
  </si>
  <si>
    <t>映る</t>
  </si>
  <si>
    <t>うつる</t>
  </si>
  <si>
    <t>映照；放映；反映（自）</t>
  </si>
  <si>
    <t>うばう</t>
  </si>
  <si>
    <t>夺走</t>
  </si>
  <si>
    <t>埋；填补；掩盖</t>
  </si>
  <si>
    <t>恨む</t>
  </si>
  <si>
    <t>うらむ</t>
  </si>
  <si>
    <t>怨恨</t>
  </si>
  <si>
    <t>羨む　うらやむ</t>
  </si>
  <si>
    <t>彼は友人の裏切りを今でも恨んでいる。 他至今还在怨恨朋友的背叛。</t>
  </si>
  <si>
    <t>不幸な運命を恨んでも仕方がない。 怨恨不幸的命运也于事无补。</t>
  </si>
  <si>
    <t>彼女は事故を起こした相手を深く恨んでいる。 她深深怨恨制造事故的人。</t>
  </si>
  <si>
    <t>親を恨んで生きるのはつらいことだ。 带着对父母的怨恨生活是件痛苦的事。</t>
  </si>
  <si>
    <t>人を恨む	怨恨某人
運命を恨む	怨恨命运
親を恨む	怨恨父母
世の中を恨む	怨恨社会
裏切りを恨む	怨恨背叛</t>
  </si>
  <si>
    <t>私は君を恨んではいない。 我并不怨恨你。</t>
  </si>
  <si>
    <t>喜欢、爱好；倾向于喜欢某种类型或风格</t>
  </si>
  <si>
    <t>偏书面、带有选择倾向</t>
  </si>
  <si>
    <t>彼は静かな場所を好む。 他喜欢安静的地方。</t>
  </si>
  <si>
    <t>年配の方は和食を好む傾向がある。 上了年纪的人倾向于喜欢日本料理。</t>
  </si>
  <si>
    <t>彼女はシンプルなデザインを好む。 她偏爱简洁的设计。</t>
  </si>
  <si>
    <t>このワインは多くの人に好まれている。 这款红酒很受人喜欢。</t>
  </si>
  <si>
    <t>静けさを好む	喜欢安静
派手な服を好む	偏爱华丽的衣服
甘いものを好む	爱吃甜食
人に好まれる性格	受人喜欢的性格
好ましくない行為	不受欢迎的行为</t>
  </si>
  <si>
    <t>好ましくない態度は評価を下げる。 不受欢迎的态度会降低评价。</t>
  </si>
  <si>
    <t>得る</t>
  </si>
  <si>
    <t>うる</t>
  </si>
  <si>
    <t>得到</t>
  </si>
  <si>
    <r>
      <rPr>
        <sz val="11"/>
        <color rgb="FFFF0000"/>
        <rFont val="等线"/>
        <family val="3"/>
        <charset val="134"/>
        <scheme val="minor"/>
      </rPr>
      <t>潤</t>
    </r>
    <r>
      <rPr>
        <sz val="11"/>
        <color theme="1"/>
        <rFont val="等线"/>
        <family val="3"/>
        <charset val="134"/>
        <scheme val="minor"/>
      </rPr>
      <t>う</t>
    </r>
    <phoneticPr fontId="1" type="noConversion"/>
  </si>
  <si>
    <t>うるお</t>
  </si>
  <si>
    <t>受到滋润；受惠；心灵得到滋润</t>
  </si>
  <si>
    <t>雨のおかげで畑が潤った。因为下雨，田地变得湿润了。</t>
  </si>
  <si>
    <t>ボーナスで家計が潤った。靠奖金家计宽裕了。</t>
  </si>
  <si>
    <t>彼女の優しさに心が潤った。因为她的温柔，我的内心得到了滋润。</t>
  </si>
  <si>
    <t>描く1</t>
  </si>
  <si>
    <t>えが</t>
  </si>
  <si>
    <t>えがく</t>
  </si>
  <si>
    <t>画，描绘，描写（他）</t>
  </si>
  <si>
    <t>「描く」有时在口语中也读作「かく」，特别是在一些地方方言或口语习惯中，有时用「かく」读「描く」，但标准日语中多读「えがく」。</t>
  </si>
  <si>
    <t>子供がノートに花の絵を描いた。小孩在笔记本上画了花的图画。</t>
  </si>
  <si>
    <t>小説は主人公の苦悩をリアルに描いている。小说真实地描写了主人公的苦恼。</t>
  </si>
  <si>
    <t>飛行機が空に大きな円を描いた。飞机在空中画出了一个大圆。</t>
  </si>
  <si>
    <t>子供たちは紙に自由に絵を描く。孩子们在纸上自由地画画。</t>
  </si>
  <si>
    <t>絵を描く	画画
風景を描く	描绘风景
心情を描く	描写心情
夢を描く	描绘梦想
漫画を描く	画漫画
人物を描く	描绘人物</t>
  </si>
  <si>
    <t>彼女は将来の夢をはっきりと描いている。她清晰地描绘着将来的梦想。</t>
  </si>
  <si>
    <t>彼の小説は登場人物の心情を細かく描いている。他的小说细致地描写了登场人物的心情。</t>
  </si>
  <si>
    <t>追う</t>
  </si>
  <si>
    <t>追赶；追逐</t>
  </si>
  <si>
    <t>犬が猫を追って走っていった。狗追着猫跑了过去。</t>
  </si>
  <si>
    <t>理想を追う。追逐梦想</t>
  </si>
  <si>
    <r>
      <rPr>
        <sz val="11"/>
        <color rgb="FFFF0000"/>
        <rFont val="游ゴシック"/>
        <family val="3"/>
        <charset val="128"/>
      </rPr>
      <t>覆</t>
    </r>
    <r>
      <rPr>
        <sz val="11"/>
        <color theme="1"/>
        <rFont val="游ゴシック"/>
        <family val="3"/>
        <charset val="128"/>
      </rPr>
      <t>う</t>
    </r>
    <phoneticPr fontId="1" type="noConversion"/>
  </si>
  <si>
    <t>おお</t>
  </si>
  <si>
    <t>おおう</t>
  </si>
  <si>
    <t>蒙上，掩盖</t>
  </si>
  <si>
    <t>雪が山を覆っている。雪覆盖了山。</t>
  </si>
  <si>
    <t>彼は帽子で顔を覆った。他用帽子遮住了脸。</t>
  </si>
  <si>
    <t>犯法；冒犯</t>
  </si>
  <si>
    <t>法律を犯す。犯法</t>
  </si>
  <si>
    <t>交通ルールを犯してはいけない。不能违反交通规则。</t>
  </si>
  <si>
    <t>神を犯すような行為は許されない。像冒犯神明的行为是不能被允许的。</t>
  </si>
  <si>
    <t>遅れる</t>
  </si>
  <si>
    <t>おくれる</t>
  </si>
  <si>
    <t>迟到；晚到；进展慢</t>
  </si>
  <si>
    <t>寝坊して学校に遅れてしまった。睡过头，上学迟到了。</t>
  </si>
  <si>
    <t>会議に遅れないように、早めに出発しましょう。为了不迟到，早点出发吧。</t>
  </si>
  <si>
    <t>彼の話し方は少し時代に遅れている。说话方式有些落伍了。</t>
  </si>
  <si>
    <t>バスが事故で15分遅れた。公共汽车因事故晚点15分钟。</t>
  </si>
  <si>
    <t>電車に遅れる	没赶上电车
学校に遅れる	上学迟到
時間に遅れる	误时、迟到
流行に遅れる	跟不上流行
進歩に遅れる	落后于进步
年齢の割に成長が遅れる	发展迟缓（与年龄不符）
発表が予定より遅れる	发布比预定晚</t>
  </si>
  <si>
    <t>技術の進歩についていけず、遅れてしまった。跟不上技术进步，结果落后了。</t>
  </si>
  <si>
    <t>奢る</t>
  </si>
  <si>
    <t>おご</t>
  </si>
  <si>
    <t>奢侈（自）；请客（他）</t>
  </si>
  <si>
    <t>今日の昼ご飯は私が奢りますよ。今天的午饭我请客。</t>
  </si>
  <si>
    <t>たまには少し奢って高級レストランに行こう。偶尔奢侈一下，去高档餐厅吧。</t>
  </si>
  <si>
    <t>晩ご飯を奢る</t>
  </si>
  <si>
    <t>按；压；控制</t>
  </si>
  <si>
    <t>恐れる</t>
  </si>
  <si>
    <t>おそれる</t>
  </si>
  <si>
    <t>害怕；畏惧；担心</t>
  </si>
  <si>
    <t>遅れる おくれる</t>
  </si>
  <si>
    <t>彼は失敗することを恐れている。他害怕失败。</t>
  </si>
  <si>
    <t>地震が来るのではないかと恐れている。担心会发生地震。</t>
  </si>
  <si>
    <t>昔の人々は自然の力を恐れていた。古人对自然的力量心怀敬畏。</t>
  </si>
  <si>
    <t>汚れる</t>
  </si>
  <si>
    <t>よご</t>
  </si>
  <si>
    <t>よごれる</t>
  </si>
  <si>
    <t>弄脏；玷污</t>
  </si>
  <si>
    <t>けがれる</t>
  </si>
  <si>
    <t>精神上的玷污</t>
  </si>
  <si>
    <t>驚かす</t>
  </si>
  <si>
    <t>おどろ</t>
  </si>
  <si>
    <t>おどろかす</t>
  </si>
  <si>
    <t>使吃惊；使惊讶</t>
  </si>
  <si>
    <t>思える</t>
  </si>
  <si>
    <t>おもえる</t>
  </si>
  <si>
    <t>能觉得；能感到</t>
  </si>
  <si>
    <t>降りる/下りる</t>
  </si>
  <si>
    <t>おりる</t>
  </si>
  <si>
    <t>下来；下车；批准</t>
  </si>
  <si>
    <t>追われる</t>
  </si>
  <si>
    <t>おわれる</t>
  </si>
  <si>
    <t>被追赶；被催促</t>
  </si>
  <si>
    <t>飼う</t>
  </si>
  <si>
    <t>かう</t>
  </si>
  <si>
    <t>饲养</t>
  </si>
  <si>
    <t>子供の頃、ウサギを飼っていました。小时候养过兔子。</t>
  </si>
  <si>
    <t>このアパートではペットを飼うことができない。在这个公寓不能养宠物。</t>
  </si>
  <si>
    <t>犬を飼う（养狗）</t>
  </si>
  <si>
    <t>代える</t>
  </si>
  <si>
    <t>代替、替代</t>
  </si>
  <si>
    <t xml:space="preserve">病気の社員を他の人に代えた。把生病的员工换成了别人。
</t>
  </si>
  <si>
    <t>担当を田中さんに代えてもいいですか？可以把负责人换成田中先生吗？</t>
  </si>
  <si>
    <t>命はお金で代えられない。生命无法用金钱替代。</t>
  </si>
  <si>
    <t>言葉を代えれば、これは失敗ではなく経験だ。换句话说，这不是失败，而是经验。</t>
  </si>
  <si>
    <t>現在の方法は古いので、新しいやり方に代えましょう。现在的方法太旧了，换成新的吧。</t>
  </si>
  <si>
    <t>人を代える（换人）
担当を代える（更换负责人）
金で代える（金钱替代）
言葉を代えて言う（换句话说）
他の方法に代える（用其他方法代替）</t>
  </si>
  <si>
    <t>欠かす</t>
  </si>
  <si>
    <t>かかす</t>
  </si>
  <si>
    <t>缺少；（不）中断</t>
  </si>
  <si>
    <t>欠かさず　一次不落</t>
  </si>
  <si>
    <t>彼は毎朝のジョギングを欠かしたことがない。他从未缺过每天早上的慢跑。</t>
  </si>
  <si>
    <t>朝食を欠かすと、体に良くない。缺少早餐对身体不好。</t>
  </si>
  <si>
    <t>練習を欠かすと、上達できない。缺乏练习就无法进步。</t>
  </si>
  <si>
    <t>一日も欠かさず日記を書いている。他一天也不落地写日记。</t>
  </si>
  <si>
    <t>朝食を欠かす（缺少早餐）
練習を欠かす（缺少练习）
努力を欠かす（缺乏努力）
欠かさず続ける（持续不断）
一日も欠かさず（一天不落）
挨拶を欠かす（缺少问候）</t>
  </si>
  <si>
    <t>輝く</t>
  </si>
  <si>
    <t>かがや</t>
  </si>
  <si>
    <t>かがやく</t>
  </si>
  <si>
    <t>闪耀；辉煌</t>
  </si>
  <si>
    <t>夜空に星が輝いている。夜空中星星在闪耀。</t>
  </si>
  <si>
    <t>子供たちの目が好奇心で輝いていた。孩子们的眼睛因好奇心而闪闪发亮。</t>
  </si>
  <si>
    <t>彼女の笑顔は太陽のように輝いていた。她的笑容如太阳般灿烂。</t>
  </si>
  <si>
    <t>オリンピックで金メダルに輝いた。在奥运会上获得了金牌的荣耀。</t>
  </si>
  <si>
    <t>星が輝く（星星闪耀）
太陽が輝く（太阳闪光）
目が輝く（眼睛闪亮）
笑顔が輝く（笑容灿烂）
希望に輝く（充满希望）
栄光に輝く（闪耀着光荣）
人生が輝く（人生光辉）</t>
  </si>
  <si>
    <t>架かる</t>
  </si>
  <si>
    <t>かかる</t>
  </si>
  <si>
    <t>架设在；悬挂；连接</t>
  </si>
  <si>
    <t>川に新しい橋が架かっている。河上架着一座新桥。</t>
  </si>
  <si>
    <t xml:space="preserve">電線が頭の上に架かっている。电线从头顶上方架过。
</t>
  </si>
  <si>
    <t>山と山の間にロープウェーが架かっている。两座山之间架着索道。</t>
  </si>
  <si>
    <t>古い木の橋が小川に架かっていた。一座老旧的木桥架在小河上。</t>
  </si>
  <si>
    <t>橋が架かる（桥架设着）
電線が架かる（电线架设着）
天井に梁が架かる（天花板上架着梁）
川に架かる（架在河上）</t>
  </si>
  <si>
    <t>関わる</t>
  </si>
  <si>
    <t>かかわる</t>
  </si>
  <si>
    <t>关系到；涉及到；参与、从事（对某事有直接行动或立场）</t>
  </si>
  <si>
    <t>与関する 不同 に関わる</t>
  </si>
  <si>
    <t>この事件には多くの人が関わっている。这个事件牵涉到很多人。</t>
  </si>
  <si>
    <t>命に関わる重大な問題だ。是关系到性命的重要问题。</t>
  </si>
  <si>
    <t>私は長年、教育に関わってきた。我多年来从事教育工作。</t>
  </si>
  <si>
    <t>彼とはもう関わらない方がいい。最好不要再和他有牵连。</t>
  </si>
  <si>
    <t>その発言は会社の信用に関わる。那番发言关系到公司的信誉。</t>
  </si>
  <si>
    <t>描く</t>
  </si>
  <si>
    <t>描绘；描写；想象（他动词）</t>
  </si>
  <si>
    <t xml:space="preserve">子供たちは自由に絵を描いている。孩子们在自由地画画。
</t>
  </si>
  <si>
    <t>この映画は若者の成長を美しく描いている。这部电影美丽地描绘了年轻人的成长。</t>
  </si>
  <si>
    <t>彼は自分の夢を心の中に描いている。他在内心描绘着自己的梦想。</t>
  </si>
  <si>
    <t xml:space="preserve">小説は戦争中の家族の絆を深く描いている。这部小说深刻描绘了战争中家庭的羁绊。
</t>
  </si>
  <si>
    <t>絵を描く（画画）
夢を描く（描绘梦想）
人生を描く（描绘人生）</t>
  </si>
  <si>
    <t>掻く</t>
  </si>
  <si>
    <t>挠；搔；搅动</t>
  </si>
  <si>
    <t>汗を掻く</t>
  </si>
  <si>
    <t>出汗</t>
  </si>
  <si>
    <t>鼾（いびき）を掻く</t>
  </si>
  <si>
    <t>嗅ぐ</t>
  </si>
  <si>
    <t>かぐ</t>
  </si>
  <si>
    <t>闻；嗅</t>
  </si>
  <si>
    <t>花の匂いを嗅いでリラックスした。闻着花香放松了下来。</t>
  </si>
  <si>
    <t>犬が地面のにおいを嗅いでいる。狗正在闻地面的气味。</t>
  </si>
  <si>
    <t>怪しいにおいを嗅ぎ取った警察が調査を始めた。察觉到可疑气息的警察开始了调查。</t>
  </si>
  <si>
    <t>匂いを嗅ぐ（闻气味）
花の香りを嗅ぐ（闻花香）
犬がにおいを嗅ぐ（狗闻气味）
危険を嗅ぐ（察觉危险）
噂のにおいを嗅ぐ（察觉传闻）</t>
  </si>
  <si>
    <t>隠す</t>
  </si>
  <si>
    <t>かくす</t>
  </si>
  <si>
    <t>隐藏、隐瞒；掩饰、遮掩</t>
  </si>
  <si>
    <t>子供は壊れたおもちゃを机の下に隠した。孩子把坏掉的玩具藏在了桌子下面。</t>
  </si>
  <si>
    <t>彼は本当の気持ちを隠して笑っていた。他隐藏了自己的真实情感在笑。</t>
  </si>
  <si>
    <t>親に事実を隠してはいけない。不能对父母隐瞒事实。</t>
  </si>
  <si>
    <t>涙を隠そうとして、うつむいた。为了掩饰眼泪，我低下了头。</t>
  </si>
  <si>
    <t>顔を隠す（遮住脸）
事実を隠す（隐瞒事实）
本心を隠す（隐藏真心）
涙を隠す（掩饰眼泪）
物を隠す（把东西藏起来）
感情を隠す（隐藏情绪）</t>
  </si>
  <si>
    <t>隠れる</t>
  </si>
  <si>
    <t>かくれる</t>
  </si>
  <si>
    <t>隐藏，躲藏；被挡住</t>
  </si>
  <si>
    <t>子供はカーテンの後ろに隠れていた。孩子躲在窗帘后面。</t>
  </si>
  <si>
    <t xml:space="preserve">太陽が山に隠れて、暗くなってきた。太阳被山遮住了，天开始暗了下来。
雲に隠れて月が見えなくなった。月亮被云遮住，看不见了。
</t>
  </si>
  <si>
    <t>彼は目立たないように帽子をかぶって隠れていた。他戴着帽子低调地隐藏着自己。</t>
  </si>
  <si>
    <t>真実はまだどこかに隠れている。真相仍然藏在某个地方。</t>
  </si>
  <si>
    <t>木の陰に隠れる（藏在树荫下）
建物の裏に隠れる（躲在建筑物后面）
月が雲に隠れる（月亮被云遮住）
有名人が人ごみに隠れる（名人在人群中隐藏）
真実が隠れる（真相被隐藏）</t>
  </si>
  <si>
    <t>架ける</t>
  </si>
  <si>
    <t>架设；悬挂；搭建</t>
  </si>
  <si>
    <t>橋を架ける。架桥</t>
  </si>
  <si>
    <t>鉄道を架ける。铺路</t>
  </si>
  <si>
    <t>囲む</t>
  </si>
  <si>
    <t>かこ</t>
  </si>
  <si>
    <t>かこむ</t>
  </si>
  <si>
    <t>包围、围着</t>
  </si>
  <si>
    <t>家族全員でテーブルを囲んで食事をした。全家围着餐桌吃饭。</t>
  </si>
  <si>
    <t>警察が犯人の家を囲んでいる。警察正包围着犯人的房子。</t>
  </si>
  <si>
    <t>庭は白い塀で囲まれている。院子被白色的围墙围住。</t>
  </si>
  <si>
    <t>森に囲まれた静かな村に泊まった。住在一个被森林包围的安静村庄。</t>
  </si>
  <si>
    <t>テーブルを囲む（围着桌子）
敵を囲む（包围敌人）
家を塀で囲む（用围墙围住房子）
木々に囲まれた家（被树木包围的房子）
家族で食卓を囲む（全家围坐在餐桌前）
囲む会を開く（举办围坐会谈）</t>
  </si>
  <si>
    <t>重なる</t>
  </si>
  <si>
    <t>かさ</t>
  </si>
  <si>
    <t>かさなる</t>
  </si>
  <si>
    <t>重叠；堆积；重复</t>
  </si>
  <si>
    <t>同じミスが何度も重なっている。同样的错误反复发生。</t>
  </si>
  <si>
    <t>二つの会議の予定が重なってしまった。两个会议的时间冲突了。</t>
  </si>
  <si>
    <t>布がきれいに重なっている。布料整齐地叠在一起。</t>
  </si>
  <si>
    <t>最近、嫌なことが重なって気分が沈んでいる。最近倒霉事接连发生，心情很低落。</t>
  </si>
  <si>
    <t>仕事と家事が重なって、今日は本当に忙しかった。工作和家务堆在一起，今天真的很忙。</t>
  </si>
  <si>
    <t>予定が重なる（计划冲突）
不幸が重なる（不幸接连发生）
日程が重なる（日程重合）
仕事が重なる（工作堆积）
布が重なる（布料重叠）
ミスが重なる（错误接连发生）</t>
  </si>
  <si>
    <t>重ねる</t>
  </si>
  <si>
    <t>かさねる</t>
  </si>
  <si>
    <t>叠加；重复，反复</t>
  </si>
  <si>
    <t>寒いので、セーターを二枚重ねて着た。因为天气冷，我叠穿了两件毛衣。</t>
  </si>
  <si>
    <t>紙をきれいに重ねておいてください。请把纸整齐地叠起来。</t>
  </si>
  <si>
    <t>失敗を重ねて、ようやく成功した。经历多次失败后终于成功了。
何度も練習を重ねた結果、試験に合格した。反复练习的结果是通过了考试。</t>
  </si>
  <si>
    <t>年を重ねるにつれて、考え方が変わってきた。随着年岁的增长，想法也逐渐变化了。</t>
  </si>
  <si>
    <t>服を重ねる（叠穿衣服）
紙を重ねる（把纸叠起来）
経験を重ねる（积累经验）
練習を重ねる（反复练习）
話し合いを重ねる（反复协商）
年を重ねる（年岁增长）</t>
  </si>
  <si>
    <t>固まる</t>
  </si>
  <si>
    <t>かたまる</t>
  </si>
  <si>
    <t>凝固；变坚固；固定</t>
  </si>
  <si>
    <t>血が固まって止まった。血液凝固后止住了。</t>
  </si>
  <si>
    <t>コンクリートが固まるまで時間がかかる。水泥变硬需要时间。</t>
  </si>
  <si>
    <t>みんなが一か所に固まって立っていた。大家都集中站在一个地方。</t>
  </si>
  <si>
    <t>彼の意見がようやく固まった。他的意见终于确定下来了。</t>
  </si>
  <si>
    <t>血が固まる（血液凝固）
セメントが固まる（水泥变硬）
考えが固まる（想法固定下来）
チームが固まる（队伍组建完成）
一か所に固まる（集中在一处）
決心が固まる（下定决心）</t>
  </si>
  <si>
    <t>語る</t>
  </si>
  <si>
    <t>かたる</t>
  </si>
  <si>
    <t>谈；讲述</t>
  </si>
  <si>
    <t>物語</t>
  </si>
  <si>
    <t>被せる</t>
  </si>
  <si>
    <t>かぶ</t>
  </si>
  <si>
    <t>かぶせる</t>
  </si>
  <si>
    <t>盖上；蒙上；嫁祸</t>
  </si>
  <si>
    <t>让某物遮在……之上、帽子をかぶる（自己戴帽子）vs 帽子を被せる（给别人戴帽子）。</t>
  </si>
  <si>
    <t>子どもに帽子を被せた。给孩子戴上了帽子。</t>
  </si>
  <si>
    <t>車にカバーを被せた。给车罩上了套子。</t>
  </si>
  <si>
    <t>自分の失敗を他人に被せる。把自己的失败推给别人。</t>
  </si>
  <si>
    <t>噛む</t>
  </si>
  <si>
    <t>かむ</t>
  </si>
  <si>
    <t>咬；嚼</t>
  </si>
  <si>
    <t>刈る</t>
  </si>
  <si>
    <t>かる</t>
  </si>
  <si>
    <t>割；修剪</t>
  </si>
  <si>
    <t>用于剪或割（草、发、庄稼），动作对象是“生长的植物或头发”等</t>
  </si>
  <si>
    <t>雑草を刈って庭をきれいにした。把杂草剪掉，把庭院整理干净了。</t>
  </si>
  <si>
    <t>秋になると稲を刈る作業が始まる。一到秋天就开始收割水稻的工作。</t>
  </si>
  <si>
    <t>彼は自分で髪を刈っている。他自己剪头发。</t>
  </si>
  <si>
    <t>枯萎；干枯</t>
  </si>
  <si>
    <t>かわかす</t>
  </si>
  <si>
    <t>感じる</t>
  </si>
  <si>
    <t>かん</t>
  </si>
  <si>
    <t>かんじる</t>
  </si>
  <si>
    <t>感觉；感到</t>
  </si>
  <si>
    <t>関する</t>
  </si>
  <si>
    <t>かんする</t>
  </si>
  <si>
    <t>关于；相关</t>
  </si>
  <si>
    <t>に関わる（にかかわる）</t>
  </si>
  <si>
    <t>気がかり</t>
  </si>
  <si>
    <t>きがかり</t>
  </si>
  <si>
    <t>担心，挂念</t>
  </si>
  <si>
    <t>表示某件事总是在心头挥之不去，令人不安或挂念。</t>
  </si>
  <si>
    <t>明日の面接が気がかりだ。对明天的面试感到担心。</t>
  </si>
  <si>
    <t>子どものことが気がかりで、仕事に集中できない。因为挂念孩子，无法集中工作。</t>
  </si>
  <si>
    <t>あの人の体調が気がかりです。我很担心那个人的身体状况。</t>
  </si>
  <si>
    <t>効く/利く</t>
  </si>
  <si>
    <t>刻む</t>
  </si>
  <si>
    <t>きざ</t>
  </si>
  <si>
    <t>きざむ</t>
  </si>
  <si>
    <t>石に名前を刻むことで、思い出を形に残す。把名字刻在石头上，是为了将回忆保留下来。</t>
  </si>
  <si>
    <t>あの言葉は、今でも私の心に深く刻まれている。那句话至今还深深地刻在我心中。</t>
  </si>
  <si>
    <t>時計の秒針が時を刻む音が部屋に響いていた。时钟秒针滴答作响，时间在房间里缓缓流逝。</t>
  </si>
  <si>
    <t>気づく</t>
  </si>
  <si>
    <t>きづく</t>
  </si>
  <si>
    <t>察觉；注意到</t>
  </si>
  <si>
    <t>決まる</t>
  </si>
  <si>
    <t>きまる</t>
  </si>
  <si>
    <t>中断；到期；用尽</t>
  </si>
  <si>
    <t>腐る</t>
  </si>
  <si>
    <t>くさ</t>
  </si>
  <si>
    <t>くさる</t>
  </si>
  <si>
    <r>
      <t>腐败；腐烂；</t>
    </r>
    <r>
      <rPr>
        <sz val="11"/>
        <color rgb="FFFF0000"/>
        <rFont val="等线"/>
        <family val="3"/>
        <charset val="134"/>
        <scheme val="minor"/>
      </rPr>
      <t>气馁、消沉</t>
    </r>
    <phoneticPr fontId="1" type="noConversion"/>
  </si>
  <si>
    <t>暑さで牛乳が腐ってしまった。因为天气太热，牛奶变质了。</t>
  </si>
  <si>
    <t>あの政治家は腐っている。那个政治家已经腐败了。</t>
  </si>
  <si>
    <t>何度失敗しても、腐らずに頑張ることが大切だ。无论失败多少次，不气馁地坚持下去很重要。</t>
  </si>
  <si>
    <t>チャンスを逃して腐っている暇はない。没时间因为错失机会而消沉。</t>
  </si>
  <si>
    <t>食べ物が腐る：食物腐烂
腐った考え：堕落的思想
腐った態度：消极态度
腐っても鯛：瘦死的骆驼比马大（即使衰败也仍有价值）</t>
  </si>
  <si>
    <t>崩す</t>
  </si>
  <si>
    <t>くずす</t>
  </si>
  <si>
    <t>崩溃；拆散；打乱</t>
  </si>
  <si>
    <t>砕ける</t>
  </si>
  <si>
    <t>くだける</t>
  </si>
  <si>
    <t>破碎，粉碎；通俗易懂</t>
  </si>
  <si>
    <t>ガラスが落ちて砕けた。玻璃掉下来碎了。</t>
  </si>
  <si>
    <t>彼の心は突然砕けた。突然，他的心碎了。</t>
  </si>
  <si>
    <t>彼は堅苦しい話し方をやめて、もっと砕けた言葉で話した。他停止了严肃的讲话，用更轻松的语言说话。</t>
  </si>
  <si>
    <t>下る</t>
  </si>
  <si>
    <t>くだる</t>
  </si>
  <si>
    <t>从高处往低处走（位置的下降）；（命令、判决等）下达、发布；（时间、状况）推移、降低、变差；（从中央前往地方）下乡、下派（食物）；下肚、消化（常用在“腹を下す”）</t>
  </si>
  <si>
    <t>私たちは山道を下って村へ向かった。 我们顺着山路下山前往村庄。</t>
  </si>
  <si>
    <t>川を船で下りながら景色を楽しんだ。 一边坐船顺流而下，一边欣赏风景。</t>
  </si>
  <si>
    <t>ついに判決が下った。 判决终于下来了。</t>
  </si>
  <si>
    <t>彼は地方に下って新しい仕事を始めた。 他被派到地方开始了新工作。</t>
  </si>
  <si>
    <t>山を下る	下山
川を下る	顺流而下
判決が下る	判决被下达
命令が下る	命令发布
腹を下す（くだす）	拉肚子
地方に下る	被派往地方（古语）
成績が下る	成绩下降</t>
  </si>
  <si>
    <t>昨日食べたものが悪かったのか、お腹を下してしまった。 可能是昨天吃坏了东西，拉肚子了。</t>
  </si>
  <si>
    <t>汲む</t>
  </si>
  <si>
    <t>くむ</t>
  </si>
  <si>
    <t>打水；斟（酒、茶等）;体谅，理解（别人的心情、立场等）</t>
  </si>
  <si>
    <t>井戸から水を汲む。从井里打水。</t>
  </si>
  <si>
    <t>お茶を汲んでお客様に出す。斟茶招待客人。</t>
  </si>
  <si>
    <t>彼の気持ちを汲んであげてください。请体谅他的心情。</t>
  </si>
  <si>
    <t>古い友人と酒を汲み交わし、昔話に花が咲いた。和老朋友一边对饮一边聊起了旧日趣事。</t>
  </si>
  <si>
    <t>水を汲む：打水
お茶を汲む：倒茶
気持ちを汲む：体谅心情
酒を汲み交わす：互相斟酒（比喻深交）</t>
  </si>
  <si>
    <t>組む</t>
  </si>
  <si>
    <t>组织；组装；结成</t>
  </si>
  <si>
    <t>悔しがる</t>
  </si>
  <si>
    <t>くや</t>
  </si>
  <si>
    <t>くやしむ</t>
  </si>
  <si>
    <t>懊悔；懊恼</t>
  </si>
  <si>
    <t>描述他人情绪反应，表现出“懊悔”的样子</t>
  </si>
  <si>
    <t>試合に負けて、選手たちは本当に悔しがっていた。比赛输了，选手们显得非常懊恼。</t>
  </si>
  <si>
    <t>ミスを指摘されて、彼はひどく悔しがった。被指出失误后，他懊悔得要命。</t>
  </si>
  <si>
    <t>チャンスを逃したことを、彼女は今でも悔しがっている。她到现在还在为错过机会而后悔。</t>
  </si>
  <si>
    <t>子どもがゲームで負けて、泣きながら悔しがった。小孩游戏输掉后，一边哭一边表示懊恼。</t>
  </si>
  <si>
    <t>負けて悔しがる：输了比赛后懊悔
ミスを悔しがる：为失误而悔恨
彼の失敗を悔しがる：为他的失败感到懊恼</t>
  </si>
  <si>
    <t>悔やむ</t>
  </si>
  <si>
    <t>くやむ</t>
  </si>
  <si>
    <t>懊悔；悼念</t>
  </si>
  <si>
    <t>主观地表示后悔（自己或他人）</t>
  </si>
  <si>
    <t>あのとき黙っていたことを今でも悔やんでいる。至今仍后悔那时保持了沉默。</t>
  </si>
  <si>
    <t>もっと勉強しておけばよかったと、彼は大学に入ってから悔やんだ。他上了大学后才后悔当初没多读书。</t>
  </si>
  <si>
    <t>若い頃の失敗を悔やんでも、もう遅い。即使后悔年轻时的失败，也已经太晚了。</t>
  </si>
  <si>
    <t>彼の突然の死を皆が悔やんだ。大家都为他的突然去世感到惋惜。</t>
  </si>
  <si>
    <t>過去を悔やむ：后悔过去
自分の選択を悔やむ：后悔自己的选择
死を悔やむ：哀悼去世
言ったことを悔やむ：后悔说出口的话</t>
  </si>
  <si>
    <t>痛苦；为难</t>
  </si>
  <si>
    <t>暮れる</t>
  </si>
  <si>
    <t>くれる</t>
  </si>
  <si>
    <t xml:space="preserve"> （一天、季节、年份等）接近结束、变晚；天黑、日落；茫然失措、无所适从</t>
  </si>
  <si>
    <t>冬はすぐに日が暮れるので注意が必要だ。冬天天黑得快，需要注意。</t>
  </si>
  <si>
    <t>年が暮れる前に大掃除をしなければならない。年末前必须进行大扫除。</t>
  </si>
  <si>
    <t>彼女は愛する人を失い、悲しみに暮れていた。她失去了所爱之人，沉浸在悲伤之中。</t>
  </si>
  <si>
    <t>問題が多すぎて、私は途方に暮れてしまった。问题太多，我都不知道该怎么办了。</t>
  </si>
  <si>
    <t>日が暮れる（天黑）、年が暮れる（年终）、一日が暮れる（一日结束）、悲しみに暮れる（沉浸在悲伤中）、途方に暮れる（不知所措）</t>
  </si>
  <si>
    <t>山の中で日が暮れるのはとても危険だ。在山里天黑是非常危险的。</t>
  </si>
  <si>
    <t>加える</t>
  </si>
  <si>
    <t>添加，加入（数量、内容、动作）；施加（压力、打击、影响等）</t>
  </si>
  <si>
    <t>に加える　，再加上，而且</t>
  </si>
  <si>
    <t>スープに塩を少し加えて味を調えた。往汤里加了点盐调味。</t>
  </si>
  <si>
    <t>今回のチームには新しいメンバーを加えた。这次的队伍加入了新成员。</t>
  </si>
  <si>
    <t>報告書にいくつかの修正を加える必要がある。需要对报告书做一些修改。</t>
  </si>
  <si>
    <t>彼は説明に図を加えて、わかりやすくした。他加上图示来让说明更清楚易懂。</t>
  </si>
  <si>
    <t>人数を加える（增加人数）、手を加える（动手加工）、力を加える（施加力量）、説明を加える（补充说明）、攻撃を加える（发动攻击）、変更を加える（进行更改）</t>
  </si>
  <si>
    <t>敵に大きな打撃を加える作戦が成功した。对敌人施加重大打击的作战成功了。</t>
  </si>
  <si>
    <t>削る</t>
  </si>
  <si>
    <t>けず</t>
  </si>
  <si>
    <t>けずる</t>
  </si>
  <si>
    <t>削减；削弱</t>
  </si>
  <si>
    <t>削除　さくじょ</t>
  </si>
  <si>
    <t>ナイフで鉛筆を削った。用小刀削了铅笔。</t>
  </si>
  <si>
    <t>無駄な支出を削って、貯金を増やした。通过减少浪费开支来增加储蓄。</t>
  </si>
  <si>
    <t>計画を立て直すために、予算を大幅に削る必要がある。为了重新制定计划，有必要大幅削减预算。</t>
  </si>
  <si>
    <t>忙しい中でも、睡眠時間を削るのはよくない。即使再忙，也不应该压缩睡眠时间。</t>
  </si>
  <si>
    <t>鉛筆を削る（削铅笔）、予算を削る（削减预算）、時間を削る（压缩时间）、費用を削る（削减开支）、文章を削る（删去文字）、出費を削る（减少支出）</t>
  </si>
  <si>
    <t>原稿を読むと、まだ削るべき部分がある。看了稿子后，发现还有需要删减的部分。</t>
  </si>
  <si>
    <r>
      <rPr>
        <sz val="11"/>
        <color rgb="FFFF0000"/>
        <rFont val="游ゴシック"/>
        <family val="3"/>
        <charset val="128"/>
      </rPr>
      <t>蹴</t>
    </r>
    <r>
      <rPr>
        <sz val="11"/>
        <color theme="1"/>
        <rFont val="游ゴシック"/>
        <family val="3"/>
        <charset val="128"/>
      </rPr>
      <t>る</t>
    </r>
    <phoneticPr fontId="1" type="noConversion"/>
  </si>
  <si>
    <t>け</t>
  </si>
  <si>
    <t>ける</t>
  </si>
  <si>
    <t>踢；踹</t>
  </si>
  <si>
    <t>ボールを強く蹴った。他狠狠地踢了一下球。</t>
  </si>
  <si>
    <t>腰掛ける</t>
  </si>
  <si>
    <t>こしか</t>
  </si>
  <si>
    <t>こしかける</t>
  </si>
  <si>
    <t>坐（比较正式的说法）；临时工作，暂时任职</t>
  </si>
  <si>
    <t>どうぞ、こちらに腰掛けてください。请这边坐。</t>
  </si>
  <si>
    <t>ベンチに腰掛けて休んだ。坐在长椅上休息了一会儿。</t>
  </si>
  <si>
    <t>この仕事は腰掛けのつもりで始めた。我一开始只是把这份工作当作临时工作来做的。</t>
  </si>
  <si>
    <t>こする</t>
  </si>
  <si>
    <t>摩擦；擦拭；讨好上司</t>
  </si>
  <si>
    <t>壁に体を擦って通った。贴着墙擦身而过。</t>
  </si>
  <si>
    <t>目がかゆくて何度も擦った。眼睛痒，不停地揉。</t>
  </si>
  <si>
    <t>目を擦る（揉眼睛）、手を擦る（搓手）、布で擦る（用布擦）、マッチを擦る（划火柴）、肌を擦る（蹭到皮肤）、壁に体を擦る（身体蹭到墙）</t>
  </si>
  <si>
    <t>転んでひざを擦りむいてしまった。摔倒时蹭破了膝盖。</t>
  </si>
  <si>
    <t>服が壁に擦れて汚れてしまった。衣服蹭到墙上弄脏了。</t>
  </si>
  <si>
    <t>断る</t>
  </si>
  <si>
    <t>ことわ</t>
  </si>
  <si>
    <t>ことわる</t>
  </si>
  <si>
    <t>拒绝；谢绝</t>
  </si>
  <si>
    <t>誘いを断る</t>
  </si>
  <si>
    <t>零す</t>
  </si>
  <si>
    <t>こぼす</t>
  </si>
  <si>
    <t>洒；漏，泄露（信息，秘密）；抱怨，发牢骚。</t>
  </si>
  <si>
    <t>コーヒーをこぼして、テーブルが汚れた。把咖啡洒了，桌子弄脏了。</t>
  </si>
  <si>
    <t>泣きながら、秘密をこぼしてしまった。我一边哭一边泄露了秘密。</t>
  </si>
  <si>
    <t>上司に対して不満を零すのはよくない。对上司抱怨是不好的。</t>
  </si>
  <si>
    <t>友達に愚痴を零して、少し気持ちが楽になった。向朋友发牢骚后，心情稍微轻松了些。</t>
  </si>
  <si>
    <t>涙を零す — 流泪
コーヒーを零す — 洒咖啡
不満を零す — 抱怨、不满
愚痴を零す — 发牢骚</t>
  </si>
  <si>
    <t>込める</t>
  </si>
  <si>
    <t>こめる</t>
  </si>
  <si>
    <t>饱含、充满；集中（精神、力量等）使劲，</t>
  </si>
  <si>
    <t>彼女は涙を込めて話した。她带着眼泪说了话。</t>
  </si>
  <si>
    <t>あの詩には愛が込められている。那首诗充满了爱。</t>
  </si>
  <si>
    <t>彼は力を込めてドアを押した。他使劲推了那扇门。</t>
  </si>
  <si>
    <t>気持ちを込めて歌う。饱含深情的唱歌</t>
  </si>
  <si>
    <t>滚动；倒下、躺倒</t>
  </si>
  <si>
    <t>ボールが坂道を転がっていった。球顺着坡滚下去了。</t>
  </si>
  <si>
    <t>疲れてソファに転がった。太累了，瘫倒在沙发上。</t>
  </si>
  <si>
    <t>床にペンが何本も転がっていた。地上滚着好几支笔。</t>
  </si>
  <si>
    <t>彼は階段から転がり落ちて怪我をした。他从楼梯上滚下来受伤了。</t>
  </si>
  <si>
    <t xml:space="preserve">石が転がる（石头滚动）、ベッドに転がる（躺倒在床上）、物が床に転がる（东西滚在地上）、そこら中に転がっている（到处都是）、転がり落ちる（滚落下去）
</t>
  </si>
  <si>
    <t>そんな話はいくらでも転がっているよ。那种事到处都是。</t>
  </si>
  <si>
    <t>殺す</t>
  </si>
  <si>
    <t>ころす</t>
  </si>
  <si>
    <t>杀死；抑制</t>
  </si>
  <si>
    <t>犯人は一人の男性を殺して逃げた。犯人杀了一名男子后逃跑了。</t>
  </si>
  <si>
    <t>彼女は怒りを殺して笑顔を作った。她强忍怒火，勉强露出笑容。</t>
  </si>
  <si>
    <t>この制度は子どもたちの個性を殺してしまう。この制度会扼杀孩子们的个性。</t>
  </si>
  <si>
    <t>暇つぶしに時間を殺すため、映画を見た。为了打发时间，我看了场电影。</t>
  </si>
  <si>
    <t>人を殺す（杀人）、感情を殺す（克制情绪）、声を殺す（压低声音）、個性を殺す（抹杀个性）、時間を殺す（打发时间）、可能性を殺す（扼杀可能性）、命を殺す（杀害生命）</t>
  </si>
  <si>
    <t>ころぶ</t>
  </si>
  <si>
    <t>跌倒；失败</t>
  </si>
  <si>
    <t>道で石につまずいて転んだ。在路上被石头绊倒摔了一跤。</t>
  </si>
  <si>
    <t>避ける</t>
  </si>
  <si>
    <t>さける</t>
  </si>
  <si>
    <t>避开，避免</t>
  </si>
  <si>
    <t>通常是抽象意义上的，例如争吵、危险、人群等</t>
  </si>
  <si>
    <t xml:space="preserve">渋滞を避けるために早めに出発した。为了避开堵车，我提前出发了。
</t>
  </si>
  <si>
    <t>彼はその話題を避けようとした。他试图回避那个话题。</t>
  </si>
  <si>
    <t>この道は危ないから、避けたほうがいい。这条路很危险，最好避开。</t>
  </si>
  <si>
    <t>人ごみをさけて別の道を通った。不想接触人群，所以选择了别的路线，心理/意图上的回避。</t>
  </si>
  <si>
    <t>トラブルをさける（避免纠纷）
彼とは目をさけた（避开他的目光）
危険を避ける（避开危险）
衝突を避ける（避免冲突）
質問を避ける（回避问题）
人目を避ける（避人耳目）
混雑を避ける（避开拥挤）</t>
  </si>
  <si>
    <t>支える</t>
  </si>
  <si>
    <t>ささ</t>
  </si>
  <si>
    <t>ささえる</t>
  </si>
  <si>
    <t>支撑；支持</t>
  </si>
  <si>
    <t>この柱が屋根を支えている。这个柱子支撑着屋顶。</t>
  </si>
  <si>
    <t>彼女は家族を支えるために働いている。她为了支撑家人而工作。</t>
  </si>
  <si>
    <t>彼はチームを支える重要な役割を果たしている。他在团队中起到了支撑的关键作用。</t>
  </si>
  <si>
    <t>刺さる</t>
  </si>
  <si>
    <t>ささる</t>
  </si>
  <si>
    <t>刺入；扎进</t>
  </si>
  <si>
    <t>刺；叮；戳</t>
  </si>
  <si>
    <t>挿す</t>
  </si>
  <si>
    <t>插入；插戴</t>
  </si>
  <si>
    <t>冷ます</t>
  </si>
  <si>
    <t>さます</t>
  </si>
  <si>
    <t>使冷却；平息</t>
  </si>
  <si>
    <t>冷める</t>
    <phoneticPr fontId="1" type="noConversion"/>
  </si>
  <si>
    <t>冷却；减退</t>
  </si>
  <si>
    <t>スープが冷めてしまったので温め直した。因为汤凉了所以又加热了一下。</t>
    <phoneticPr fontId="1" type="noConversion"/>
  </si>
  <si>
    <t>彼への愛が冷めてしまった。对他的爱已经冷却了。</t>
    <phoneticPr fontId="1" type="noConversion"/>
  </si>
  <si>
    <t>目が冷めたときにはすべて終わっていた。当我清醒过来时一切都已经结束了。</t>
    <phoneticPr fontId="1" type="noConversion"/>
  </si>
  <si>
    <t>熱が冷めると現実が見えてくる。热情冷却后就能看清现实了。</t>
    <phoneticPr fontId="1" type="noConversion"/>
  </si>
  <si>
    <t>スープが冷める	汤凉了
情熱が冷める	热情冷却
愛が冷める	爱情冷却
興味が冷める	兴趣减退
目が冷める	清醒过来、意识恢复
熱が冷める	热劲过去、兴奋感消退</t>
    <phoneticPr fontId="1" type="noConversion"/>
  </si>
  <si>
    <t>あれだけ夢中だったのに、今はすっかり興味が冷めた。明明当初那么着迷，现在却完全没兴趣了。</t>
    <phoneticPr fontId="1" type="noConversion"/>
  </si>
  <si>
    <t>仕上がる</t>
  </si>
  <si>
    <t>しあがる</t>
  </si>
  <si>
    <t>完成；做完</t>
  </si>
  <si>
    <t>仕送り</t>
  </si>
  <si>
    <t>しおく</t>
  </si>
  <si>
    <t>しおくり</t>
  </si>
  <si>
    <t>寄钱；汇款</t>
  </si>
  <si>
    <t>3类动词</t>
  </si>
  <si>
    <t>大学時代は親から毎月仕送りを受けていた。大学时期每月都靠父母寄生活费。</t>
  </si>
  <si>
    <t>仕送りがなければ生活できなかった。没有汇款的话就无法维持生活。</t>
  </si>
  <si>
    <t>親は大変なのに、仕送りを続けてくれて感謝している。父母自己也很辛苦，还一直寄钱给我，真的很感激。</t>
  </si>
  <si>
    <t>一人暮らしの学生の多くは仕送りに頼っている。很多独居的学生都靠家里寄钱生活。</t>
  </si>
  <si>
    <t>息子に仕送りをするために、パートの仕事を始めた。为了给儿子寄生活费，我开始做兼职了。</t>
  </si>
  <si>
    <r>
      <rPr>
        <sz val="11"/>
        <color rgb="FFFF0000"/>
        <rFont val="游ゴシック"/>
        <family val="3"/>
        <charset val="128"/>
      </rPr>
      <t>敷</t>
    </r>
    <r>
      <rPr>
        <sz val="11"/>
        <color theme="1"/>
        <rFont val="游ゴシック"/>
        <family val="2"/>
        <charset val="128"/>
      </rPr>
      <t>く</t>
    </r>
    <phoneticPr fontId="1" type="noConversion"/>
  </si>
  <si>
    <t>し</t>
    <phoneticPr fontId="1" type="noConversion"/>
  </si>
  <si>
    <t>しく</t>
    <phoneticPr fontId="1" type="noConversion"/>
  </si>
  <si>
    <t>铺、铺设（地毯、席子、布、床垫等）；铺设道路、铁道、水管等；施加、实施（法律、制度、戒严等）</t>
    <phoneticPr fontId="1" type="noConversion"/>
  </si>
  <si>
    <t>布団を敷いて寝る準備をした。铺好被褥准备睡觉了。</t>
    <phoneticPr fontId="1" type="noConversion"/>
  </si>
  <si>
    <t>畳の上に座布団が敷いてある。榻榻米上铺着坐垫。</t>
    <phoneticPr fontId="1" type="noConversion"/>
  </si>
  <si>
    <t>政府は新しい交通網を全国に敷こうとしている。政府正试图在全国铺设新交通网。</t>
    <phoneticPr fontId="1" type="noConversion"/>
  </si>
  <si>
    <t>戒厳令が敷かれ、町は静まり返った。实行了戒严令，城里陷入寂静。</t>
    <phoneticPr fontId="1" type="noConversion"/>
  </si>
  <si>
    <t>布団を敷く	铺被褥
絨毯を敷く	铺地毯
畳を敷く	铺榻榻米
道路を敷く	铺路
鉄道を敷く	铺设铁路
法律を敷く	施行法律
戒厳令を敷く	实施戒严
統制を敷く	施加管控</t>
    <phoneticPr fontId="1" type="noConversion"/>
  </si>
  <si>
    <t>統制経済が国全体に敷かれていた。整个国家实施了统制经济制度。</t>
    <phoneticPr fontId="1" type="noConversion"/>
  </si>
  <si>
    <t>しずむ</t>
  </si>
  <si>
    <t>下沉；消沉</t>
  </si>
  <si>
    <t>従う</t>
  </si>
  <si>
    <t>したが</t>
  </si>
  <si>
    <t>したがう</t>
  </si>
  <si>
    <t>服从；听从</t>
  </si>
  <si>
    <t>親しむ</t>
  </si>
  <si>
    <t>おやし</t>
  </si>
  <si>
    <t>おやしむ</t>
  </si>
  <si>
    <t>亲近；接近，友好（与某人建立关系或深入了解某事物）</t>
  </si>
  <si>
    <t>彼は動物と親しくなり、毎日世話をしている。他和动物亲近，每天照顾它们。</t>
  </si>
  <si>
    <t>私たちは少しずつお互いに親しんでいった。我们逐渐彼此亲近了起来。</t>
  </si>
  <si>
    <t>日本の文化に親しむために、積極的にイベントに参加している。为了更亲近日本文化，我积极参加各种活动。</t>
  </si>
  <si>
    <t>支払う</t>
  </si>
  <si>
    <t>しはら</t>
  </si>
  <si>
    <t>しはらう</t>
  </si>
  <si>
    <t>支付</t>
  </si>
  <si>
    <t>絞る</t>
  </si>
  <si>
    <t>しぼる</t>
  </si>
  <si>
    <t>拧，挤；缩小范围；绞尽脑汁</t>
  </si>
  <si>
    <t>濡れたタオルを力いっぱい絞った。我用尽力气把湿毛巾拧干了。</t>
  </si>
  <si>
    <t>会議のテーマを一つに絞った。把会议主题聚焦在一个议题上。</t>
  </si>
  <si>
    <t>彼は試験に合格するために知恵を絞った。他为了通过考试绞尽脑汁。</t>
  </si>
  <si>
    <t>カメラのピントを絞って撮影した。调整好相机的焦点后拍了照片。</t>
  </si>
  <si>
    <t>雑巾を絞る（拧抹布）、タオルを絞る（拧毛巾）、知恵を絞る（绞尽脑汁）、人数を絞る（压缩人数）、テーマを絞る（聚焦主题）、声を絞る（提高嗓门）、ピントを絞る（调焦）、子どもを絞る（责骂孩子）</t>
  </si>
  <si>
    <t>遅刻した子どもが先生に絞られた。迟到的孩子被老师狠狠骂了一顿。</t>
  </si>
  <si>
    <t>しゃがむ</t>
  </si>
  <si>
    <t>蹲下</t>
  </si>
  <si>
    <t>彼は子どもに目線を合わせるためにしゃがんだ。他为了与孩子视线对齐而蹲了下来。</t>
  </si>
  <si>
    <t>疲れて道端にしゃがみ込んだ。因为太累，他蹲坐在路边。</t>
  </si>
  <si>
    <t>喋る</t>
  </si>
  <si>
    <t>しゃべ</t>
  </si>
  <si>
    <t>しゃべる</t>
  </si>
  <si>
    <t>聊天；闲谈</t>
  </si>
  <si>
    <t>生じる</t>
  </si>
  <si>
    <t>しょう</t>
  </si>
  <si>
    <t>しょうじる</t>
  </si>
  <si>
    <t>产生；发生</t>
  </si>
  <si>
    <t>生じる　较正式，抽象，书面	損害・問題・差異が生じる
起こる	常见、口语化	事故・事件・変化が起こる</t>
  </si>
  <si>
    <t>契約上の問題が生じた。 合同上出现了问题。</t>
  </si>
  <si>
    <t>大雨の影響で地滑りが生じた。 因为大雨发生了山体滑坡。</t>
  </si>
  <si>
    <t>不注意が事故を生じさせた。 疏忽引起了事故。</t>
  </si>
  <si>
    <t>感情の行き違いから誤解が生じた。 因为情感的误差产生了误解。</t>
  </si>
  <si>
    <t>問題が生じる	出现问题
誤解が生じる	产生误解
損害を生じる	造成损失
差異が生じる	出现差异
混乱を生じる	引起混乱</t>
  </si>
  <si>
    <t>摩擦が生じないように配慮する。 要注意避免产生摩擦。</t>
  </si>
  <si>
    <t>信じる</t>
  </si>
  <si>
    <t>しん</t>
  </si>
  <si>
    <t>しんじる</t>
  </si>
  <si>
    <t>相信；信任</t>
  </si>
  <si>
    <t>捧起；舀起</t>
  </si>
  <si>
    <t>手で水を掬って飲んだ。我用手舀水喝。</t>
  </si>
  <si>
    <t>彼女は涙を掬ってあげた。她捧起了他的眼泪。</t>
  </si>
  <si>
    <t>過ごす</t>
  </si>
  <si>
    <t>すごす</t>
  </si>
  <si>
    <t>度过；消磨</t>
  </si>
  <si>
    <t>推荐；劝告</t>
  </si>
  <si>
    <r>
      <rPr>
        <sz val="11"/>
        <color rgb="FFFF0000"/>
        <rFont val="游ゴシック"/>
        <family val="3"/>
        <charset val="128"/>
      </rPr>
      <t>啜</t>
    </r>
    <r>
      <rPr>
        <sz val="11"/>
        <color theme="1"/>
        <rFont val="游ゴシック"/>
        <family val="2"/>
        <charset val="128"/>
      </rPr>
      <t>る</t>
    </r>
    <phoneticPr fontId="1" type="noConversion"/>
  </si>
  <si>
    <t>すする</t>
  </si>
  <si>
    <t>啜饮；吸</t>
  </si>
  <si>
    <t>主要用于喝热汤、吃面时的“吸食”动作，也可以用于描述吸鼻涕的声音或动作。</t>
  </si>
  <si>
    <t>日本ではそばを音を立てて啜るのが普通です。在日本，吃荞麦面时发出声音是很正常的。</t>
  </si>
  <si>
    <t>熱いお茶をゆっくり啜った。慢慢地啜饮热茶。</t>
  </si>
  <si>
    <t>鼻を啜る音が聞こえる。听到了有人抽鼻子的声音。</t>
  </si>
  <si>
    <t>済む</t>
  </si>
  <si>
    <t>结束；解决</t>
  </si>
  <si>
    <t>背負う</t>
  </si>
  <si>
    <t>せお</t>
  </si>
  <si>
    <t>せおう</t>
  </si>
  <si>
    <t>背负；承担</t>
  </si>
  <si>
    <t>彼は大きな荷物を背負って旅に出た。他背着大件行李出发去旅行了。</t>
  </si>
  <si>
    <t>失敗の責任を一人で背負うのはつらい。一个人承担失败的责任很痛苦。</t>
  </si>
  <si>
    <t>若い彼には会社の将来を背負ってもらいたい。希望他这个年轻人能肩负公司的未来。</t>
  </si>
  <si>
    <t>彼女は家族の期待を背負って大学に進学した。她肩负着家人的期望考上了大学。</t>
  </si>
  <si>
    <t>リュックを背負う（背书包）、責任を背負う（承担责任）、借金を背負う（背负债务）、期待を背負う（肩负期望）、荷物を背負う（背行李）、運命を背負う（背负命运）</t>
  </si>
  <si>
    <t>借金を背負って苦労している。他因背负债务而过得很辛苦。</t>
  </si>
  <si>
    <t>注ぐ1</t>
  </si>
  <si>
    <t>そそ</t>
  </si>
  <si>
    <t>そそぐ</t>
  </si>
  <si>
    <t>液体流入（自然或人为）；倾注，投入精力、感情、注意力等抽象意义</t>
  </si>
  <si>
    <t>书面语和口语都常见</t>
  </si>
  <si>
    <t>彼は全力を注いでこの仕事に取り組んでいる。他全力投入到这项工作中。</t>
  </si>
  <si>
    <t>コップに水を注ぐ。往杯子里倒水。</t>
  </si>
  <si>
    <t>目を注ぐ（注视）</t>
  </si>
  <si>
    <t>川が海に注ぐ（河流注入大海）</t>
  </si>
  <si>
    <t>愛情を注ぐ、力を注ぐ、酒を注ぐ、涙を注ぐ</t>
  </si>
  <si>
    <t>育つ</t>
  </si>
  <si>
    <t>そだ</t>
  </si>
  <si>
    <t>そだつ</t>
  </si>
  <si>
    <t>成长；发育</t>
  </si>
  <si>
    <t>染める</t>
  </si>
  <si>
    <t>そめる</t>
  </si>
  <si>
    <t>染色；感染</t>
  </si>
  <si>
    <t>夕焼けが空を赤く染める。晚霞把天空染成了红色。</t>
  </si>
  <si>
    <t>髪を黒く染めた。把头发染成了黑色。</t>
  </si>
  <si>
    <t>彼は悪の道に心を染めてしまった。他的内心已经被邪恶所侵染。</t>
  </si>
  <si>
    <r>
      <rPr>
        <sz val="11"/>
        <color rgb="FFFF0000"/>
        <rFont val="游ゴシック"/>
        <family val="3"/>
        <charset val="128"/>
      </rPr>
      <t>剃</t>
    </r>
    <r>
      <rPr>
        <sz val="11"/>
        <color theme="1"/>
        <rFont val="游ゴシック"/>
        <family val="2"/>
        <charset val="128"/>
      </rPr>
      <t>る</t>
    </r>
    <phoneticPr fontId="1" type="noConversion"/>
  </si>
  <si>
    <t>そる</t>
  </si>
  <si>
    <t>剃</t>
  </si>
  <si>
    <t>用于刮毛发（胡子、体毛等），多指用刀具贴着皮肤刮除</t>
  </si>
  <si>
    <t>ひげを剃る。剃胡子</t>
  </si>
  <si>
    <t>それる</t>
  </si>
  <si>
    <t>偏离；脱离</t>
  </si>
  <si>
    <t>偏る（かたよる）</t>
  </si>
  <si>
    <t>台風が進路をそれてくれて助かった。台风偏离了原来的路线，真是万幸。</t>
  </si>
  <si>
    <t>話がそれてしまったので元に戻そう。话题跑偏了，我们拉回来吧。</t>
  </si>
  <si>
    <t>齐全；一致</t>
  </si>
  <si>
    <t>使齐全；调整</t>
  </si>
  <si>
    <t>存じる</t>
  </si>
  <si>
    <t>ぞん</t>
  </si>
  <si>
    <t>ぞんじる</t>
  </si>
  <si>
    <t>知道；了解（谦逊语）</t>
  </si>
  <si>
    <t>対する</t>
  </si>
  <si>
    <t>たい</t>
  </si>
  <si>
    <t>たいする</t>
  </si>
  <si>
    <t>对待；面对</t>
  </si>
  <si>
    <t>高まる</t>
  </si>
  <si>
    <t>たか</t>
  </si>
  <si>
    <t>たかまる</t>
  </si>
  <si>
    <t>提高；增强</t>
  </si>
  <si>
    <t>高める</t>
  </si>
  <si>
    <t>たかめる</t>
  </si>
  <si>
    <t>提升；抬高</t>
  </si>
  <si>
    <t>いだ</t>
  </si>
  <si>
    <t>いだく</t>
  </si>
  <si>
    <t>抱有，怀有</t>
  </si>
  <si>
    <t>书面语，心中抱有某种抽象情感或理念，如希望、不安、疑问等</t>
  </si>
  <si>
    <t>彼の言葉に疑問を抱いた。我对他的话产生了怀疑。</t>
  </si>
  <si>
    <t>将来に対して大きな希望を抱いている。我对未来充满希望。</t>
  </si>
  <si>
    <t>初めての海外生活に不安を抱いた。对第一次的海外生活感到不安。</t>
  </si>
  <si>
    <t>彼女は正義感を抱いて警察官になった。她怀着正义感成为了一名警察。</t>
  </si>
  <si>
    <t>不安を抱く（心怀不安）
希望を抱く（抱有希望）
疑問を抱く（心生疑问）
恐怖を抱く（怀有恐惧）</t>
  </si>
  <si>
    <t>抱く2</t>
  </si>
  <si>
    <t>だく</t>
  </si>
  <si>
    <t>抱（物理意义）</t>
  </si>
  <si>
    <t>赤ちゃんを優しく抱いた。他轻轻地抱起了婴儿。</t>
  </si>
  <si>
    <t>恋人をしっかりと抱きしめた。他紧紧地拥抱了恋人。</t>
  </si>
  <si>
    <t>母親は泣いている子どもを抱いてなだめた。母亲抱着正在哭泣的孩子安抚他。</t>
  </si>
  <si>
    <t>彼女は小さな猫を大事そうに抱いていた。她小心翼翼地抱着那只小猫。</t>
  </si>
  <si>
    <t>子どもを抱く（抱孩子）
恋人を抱く（拥抱恋人）
犬を抱く（抱狗）</t>
  </si>
  <si>
    <t>確かめる</t>
  </si>
  <si>
    <t>たし</t>
  </si>
  <si>
    <t>たしかめる</t>
  </si>
  <si>
    <t>确认；弄清</t>
  </si>
  <si>
    <t>戦う</t>
  </si>
  <si>
    <t>たたか</t>
  </si>
  <si>
    <t>たたかう</t>
  </si>
  <si>
    <t>战斗；斗争</t>
  </si>
  <si>
    <t>たた</t>
  </si>
  <si>
    <t>たたく</t>
  </si>
  <si>
    <t>ドアを軽く叩いた。轻轻敲了敲门。</t>
  </si>
  <si>
    <t>子供が太鼓を叩いて遊んでいる。孩子在敲鼓玩。</t>
  </si>
  <si>
    <t>畳む</t>
  </si>
  <si>
    <t>たたむ</t>
  </si>
  <si>
    <t>叠；折</t>
  </si>
  <si>
    <t>雨が止んだので傘を畳んだ。雨停了，所以把伞收起来了。</t>
  </si>
  <si>
    <t>発つ</t>
  </si>
  <si>
    <t>离开；启程</t>
  </si>
  <si>
    <t>「旅立つ（たびだつ）」与「発つ」在“启程”意义上可互换。</t>
  </si>
  <si>
    <t>僕は明日の朝、故郷を発つ。明日の朝我将离开故乡。</t>
  </si>
  <si>
    <t>列車は午前8時に東京駅を発つ。列车在上午8点从东京站出发。</t>
  </si>
  <si>
    <t>彼女は新しい冒険を求め、港を発った。她为了追寻新的冒险离开了港口。</t>
  </si>
  <si>
    <t>飛行機は羽田空港を発ち、ロンドンへ向かった。飞机从羽田机场起飞，飞往伦敦。</t>
  </si>
  <si>
    <t>故郷を発つ	こきょうをたつ	离开故乡
港を発つ	みなとをたつ	（船只）离开港口
列車が～駅を発つ	れっしゃが～えきをたつ	（列车）从～站出发
飛行機が羽田空港を発つ	ひこうきがはねだくうこうをたつ	（飞机）从羽田机场起飞
僕は明朝（あした）発つ	ぼくはあしたたつ	我明早出发</t>
  </si>
  <si>
    <t>彼は静かに姿を消し、夜明け前に旅立った。</t>
  </si>
  <si>
    <t>騙す</t>
  </si>
  <si>
    <t>だま</t>
  </si>
  <si>
    <t>だます</t>
  </si>
  <si>
    <t>欺骗；哄骗</t>
  </si>
  <si>
    <t>溜まる</t>
  </si>
  <si>
    <t>たまる</t>
  </si>
  <si>
    <t>积攒；堆积</t>
  </si>
  <si>
    <t>宿題がどんどん溜まっていく。作业越积越多。</t>
  </si>
  <si>
    <t>水が流れずにここに溜まっている。水流不走，积在了这里。</t>
  </si>
  <si>
    <t>疲れが溜まっているので、今日は早く寝たい。因为累积了疲劳，今天想早点睡。</t>
  </si>
  <si>
    <t>貯める/溜める</t>
  </si>
  <si>
    <t>ためる</t>
  </si>
  <si>
    <t>积攒，储存（物品、能量、知识等）；积攒钱</t>
  </si>
  <si>
    <t>水を貯めておいて非常時に使う。储水以备紧急时使用。</t>
  </si>
  <si>
    <t>毎月少しずつお金を貯めている。我每个月在一点点地存钱。</t>
  </si>
  <si>
    <t>ポイントを貯めて商品と交換する。积攒积分换商品。</t>
  </si>
  <si>
    <t>頼る</t>
    <phoneticPr fontId="1" type="noConversion"/>
  </si>
  <si>
    <t>たよ</t>
  </si>
  <si>
    <t>たよる</t>
  </si>
  <si>
    <t>表示对某人／某物长期或根本性的依赖</t>
    <phoneticPr fontId="1" type="noConversion"/>
  </si>
  <si>
    <t>依赖；依靠</t>
  </si>
  <si>
    <t>友達に頼ってばかりではいけない。不能总是依赖朋友。</t>
    <phoneticPr fontId="1" type="noConversion"/>
  </si>
  <si>
    <t>実家に頼らずに生活したい。想不依靠父母自己生活。</t>
    <phoneticPr fontId="1" type="noConversion"/>
  </si>
  <si>
    <t>頼む</t>
    <phoneticPr fontId="1" type="noConversion"/>
  </si>
  <si>
    <t>たの</t>
    <phoneticPr fontId="1" type="noConversion"/>
  </si>
  <si>
    <t>たのむ</t>
    <phoneticPr fontId="1" type="noConversion"/>
  </si>
  <si>
    <t>表示向别人提出“请你帮我做某事”</t>
    <phoneticPr fontId="1" type="noConversion"/>
  </si>
  <si>
    <t>拜托、请求</t>
    <phoneticPr fontId="1" type="noConversion"/>
  </si>
  <si>
    <r>
      <t>注意</t>
    </r>
    <r>
      <rPr>
        <sz val="11"/>
        <color rgb="FFFF0000"/>
        <rFont val="游ゴシック"/>
        <family val="2"/>
        <charset val="128"/>
      </rPr>
      <t>:頼もしい（たのもしい）意思</t>
    </r>
    <r>
      <rPr>
        <sz val="11"/>
        <color rgb="FFFF0000"/>
        <rFont val="等线"/>
        <family val="2"/>
        <charset val="134"/>
      </rPr>
      <t>却是可靠的，值得信赖的</t>
    </r>
    <phoneticPr fontId="1" type="noConversion"/>
  </si>
  <si>
    <t>先生に宿題を見てもらうよう頼んだ。拜托老师帮我看作业。</t>
    <phoneticPr fontId="1" type="noConversion"/>
  </si>
  <si>
    <r>
      <t>ちょっと手伝ってくれ</t>
    </r>
    <r>
      <rPr>
        <sz val="11"/>
        <color rgb="FFFF0000"/>
        <rFont val="等线"/>
        <family val="3"/>
        <charset val="134"/>
        <scheme val="minor"/>
      </rPr>
      <t>と頼まれた</t>
    </r>
    <r>
      <rPr>
        <sz val="11"/>
        <color theme="1"/>
        <rFont val="等线"/>
        <family val="2"/>
        <scheme val="minor"/>
      </rPr>
      <t>。被拜托帮了点忙。</t>
    </r>
    <phoneticPr fontId="1" type="noConversion"/>
  </si>
  <si>
    <t>足りる</t>
  </si>
  <si>
    <t>たりる</t>
  </si>
  <si>
    <t>足够；满足</t>
  </si>
  <si>
    <t>近づく</t>
  </si>
  <si>
    <t>ちかづく</t>
  </si>
  <si>
    <t>靠近；接近</t>
  </si>
  <si>
    <t>近づける</t>
  </si>
  <si>
    <t>ちかづける</t>
  </si>
  <si>
    <t>使靠近；挨近</t>
  </si>
  <si>
    <t>近寄る</t>
  </si>
  <si>
    <t>ちかよ</t>
  </si>
  <si>
    <t>ちかよる</t>
  </si>
  <si>
    <t>缩小；缩短</t>
  </si>
  <si>
    <t>伸びる</t>
  </si>
  <si>
    <t>縮める</t>
  </si>
  <si>
    <t>ちぢめる</t>
  </si>
  <si>
    <t>缩短；减少</t>
  </si>
  <si>
    <t>伸ばす</t>
  </si>
  <si>
    <t>散らかす</t>
  </si>
  <si>
    <t>ちらかす</t>
  </si>
  <si>
    <t>弄乱，弄得乱七八糟</t>
  </si>
  <si>
    <t>子供たちはおもちゃを散らかして遊んでいる。孩子们把玩具弄得乱七八糟在玩。</t>
  </si>
  <si>
    <t>部屋を散らかさないように気をつけなさい。小心不要把房间弄乱。</t>
  </si>
  <si>
    <t>散る</t>
    <phoneticPr fontId="1" type="noConversion"/>
  </si>
  <si>
    <t>ちる</t>
  </si>
  <si>
    <t>散落；消散</t>
  </si>
  <si>
    <t>桜の花が風に吹かれて散った。樱花在风中飘落。</t>
    <phoneticPr fontId="1" type="noConversion"/>
  </si>
  <si>
    <t>試合で全力を尽くして、彼は潔く散った。他在比赛中倾尽全力，英勇落败。</t>
    <phoneticPr fontId="1" type="noConversion"/>
  </si>
  <si>
    <t>注意が散って、話の内容が頭に入らなかった。注意力分散了，根本听不进去内容。</t>
    <phoneticPr fontId="1" type="noConversion"/>
  </si>
  <si>
    <t>火花が散って、機械が故障した。火花飞溅，机器坏了。</t>
    <phoneticPr fontId="1" type="noConversion"/>
  </si>
  <si>
    <t>夢が散るように消えていった。梦想就像散落一样消失了。</t>
    <phoneticPr fontId="1" type="noConversion"/>
  </si>
  <si>
    <t>桜が散る	樱花凋谢
火花が散る	火花四溅
注意が散る	注意力分散
名誉が散る	名誉受损
命が散る	命运陨落、战死
散り散りになる	四散而逃、溃散
散っていく	飘散而去</t>
    <phoneticPr fontId="1" type="noConversion"/>
  </si>
  <si>
    <t>捕まる</t>
  </si>
  <si>
    <t>つかまる</t>
  </si>
  <si>
    <t>被抓住；被逮住</t>
  </si>
  <si>
    <t>掴む</t>
  </si>
  <si>
    <t>つか</t>
  </si>
  <si>
    <t>つかむ</t>
    <phoneticPr fontId="1" type="noConversion"/>
  </si>
  <si>
    <t>捕まる　つかまえる　掴まる</t>
    <phoneticPr fontId="1" type="noConversion"/>
  </si>
  <si>
    <t>抓住；掌握</t>
  </si>
  <si>
    <t>子供が母親の手をしっかり掴んだ。孩子紧紧抓住了妈妈的手。</t>
  </si>
  <si>
    <t>チャンスを掴むために全力を尽くした。为了抓住机会我尽了全力。</t>
  </si>
  <si>
    <t>彼の話はすぐに聴衆の心を掴んだ。他的话一下子就抓住了听众的心。</t>
  </si>
  <si>
    <r>
      <rPr>
        <sz val="11"/>
        <color rgb="FFFF0000"/>
        <rFont val="游ゴシック"/>
        <family val="3"/>
        <charset val="128"/>
      </rPr>
      <t>浸</t>
    </r>
    <r>
      <rPr>
        <sz val="11"/>
        <color theme="1"/>
        <rFont val="游ゴシック"/>
        <family val="2"/>
        <charset val="128"/>
      </rPr>
      <t>かる</t>
    </r>
    <phoneticPr fontId="1" type="noConversion"/>
  </si>
  <si>
    <t>つかる</t>
  </si>
  <si>
    <t>浸泡，沉浸</t>
  </si>
  <si>
    <t>液体中浸泡，更偏日常物理动作，如“泡澡”；也可以比喻沉浸状态，但语气上比「漬かる」轻。</t>
  </si>
  <si>
    <t>温泉に浸かって体の芯まで温まった。浸泡在温泉里，身体从内到外都暖和了。</t>
  </si>
  <si>
    <t>足が水に浸かって冷たくなった。脚泡在水里变凉了。</t>
  </si>
  <si>
    <t>忙しさに浸かって自分を見失いかけている。忙得不可开交，快要迷失了自我。</t>
  </si>
  <si>
    <r>
      <rPr>
        <sz val="11"/>
        <color rgb="FFFF0000"/>
        <rFont val="游ゴシック"/>
        <family val="3"/>
        <charset val="128"/>
      </rPr>
      <t>漬</t>
    </r>
    <r>
      <rPr>
        <sz val="11"/>
        <color theme="1"/>
        <rFont val="游ゴシック"/>
        <family val="2"/>
        <charset val="128"/>
      </rPr>
      <t>かる</t>
    </r>
    <phoneticPr fontId="1" type="noConversion"/>
  </si>
  <si>
    <t>腌制；浸渍</t>
  </si>
  <si>
    <t>强调腌制、长时间浸泡（如泡菜、酱菜等）；也常用于比喻“沉浸在某种状态中”。</t>
  </si>
  <si>
    <t>お風呂にゆっくり漬かって疲れを取る。泡在澡盆里慢慢放松以解除疲劳。</t>
  </si>
  <si>
    <t xml:space="preserve">よく漬かった白菜は酸味があっておいしい。腌得入味的白菜带酸味，很好吃。
</t>
  </si>
  <si>
    <t>毎日仕事漬かりの生活をしている。每天都过着被工作填满的生活。</t>
  </si>
  <si>
    <t>突く</t>
  </si>
  <si>
    <t>戳；捅;攻击，戳中（缺点、弱点等）;突然产生某种情感、刺激（如「胸を突く」）</t>
  </si>
  <si>
    <t>子どもが棒で地面を突いて遊んでいる。小孩在用棍子戳地玩。</t>
  </si>
  <si>
    <t>冗談のつもりだったが、彼の弱点を突いてしまった。我本是开玩笑，却不小心戳中了他的弱点。</t>
  </si>
  <si>
    <t>突然、鼻を突くようなにおいがした。突然闻到一股刺鼻的气味。</t>
  </si>
  <si>
    <t>彼のスピーチは胸を突くものがあった。他的演讲令人动容。</t>
  </si>
  <si>
    <t xml:space="preserve">指で突く（用手指戳）、杖で地面を突く（用拐杖点地）、心を突く（触动人心）、弱点を突く（抓住弱点）、鼻を突く臭い（刺鼻气味）、胸を突く（打动人心）、質問を突く（追问问题）
</t>
  </si>
  <si>
    <t>注ぐ2</t>
  </si>
  <si>
    <t>注入；倒入</t>
  </si>
  <si>
    <t>注ぐ = そそぐ是最常见的考法。「つぐ」则更偏口语生活场景。「つぐ」基本只用于倒液体，不能用于抽象意义（如“注ぐ愛情”绝不能读作“つぐ愛情”）。</t>
  </si>
  <si>
    <t>ビールをつぐ（倒啤酒）</t>
  </si>
  <si>
    <t>お茶をついでくれる（给倒茶）</t>
  </si>
  <si>
    <t>つながる</t>
  </si>
  <si>
    <t>結ぶ</t>
  </si>
  <si>
    <t>むすぶ</t>
  </si>
  <si>
    <t>繋ぐ</t>
    <phoneticPr fontId="1" type="noConversion"/>
  </si>
  <si>
    <t>系，栓；连接、接通（网络、电源）；牵手；维系（关系、生命、希望）；延续（时间、生命、传统等）</t>
    <phoneticPr fontId="1" type="noConversion"/>
  </si>
  <si>
    <t>医師の処置で命を繋ぐことができた。医生的处置挽救了生命。</t>
    <phoneticPr fontId="1" type="noConversion"/>
  </si>
  <si>
    <t>希望を繋ぐために、あきらめない。为了维持希望，我不放弃。</t>
    <phoneticPr fontId="1" type="noConversion"/>
  </si>
  <si>
    <t>ネットに繋がらなくて困っている。连不上网很头疼。</t>
    <phoneticPr fontId="1" type="noConversion"/>
  </si>
  <si>
    <t>子供と手を繋いで歩いた。牵着孩子的手一起走。</t>
    <phoneticPr fontId="1" type="noConversion"/>
  </si>
  <si>
    <t>手を繋ぐ	牵手
命を繋ぐ	延续生命
ネットに繋ぐ	连上网络
希望を繋ぐ	维持希望
ロープで繋ぐ	用绳子系上
人と人とを繋ぐ	连接人与人
伝統を繋ぐ	传承传统</t>
    <phoneticPr fontId="1" type="noConversion"/>
  </si>
  <si>
    <t>文化は人から人へと繋がれていく。文化在人与人之间被延续传承。</t>
    <phoneticPr fontId="1" type="noConversion"/>
  </si>
  <si>
    <r>
      <rPr>
        <sz val="11"/>
        <color rgb="FFFF0000"/>
        <rFont val="游ゴシック"/>
        <family val="3"/>
        <charset val="128"/>
      </rPr>
      <t>潰</t>
    </r>
    <r>
      <rPr>
        <sz val="11"/>
        <color theme="1"/>
        <rFont val="游ゴシック"/>
        <family val="2"/>
        <charset val="128"/>
      </rPr>
      <t>す</t>
    </r>
    <phoneticPr fontId="1" type="noConversion"/>
  </si>
  <si>
    <t>つぶ</t>
  </si>
  <si>
    <t>つぶす</t>
  </si>
  <si>
    <t>压碎；毁掉</t>
  </si>
  <si>
    <t>潰れる</t>
  </si>
  <si>
    <t>つぶれる</t>
  </si>
  <si>
    <t>倒塌；破产</t>
  </si>
  <si>
    <t>堆积；积累</t>
  </si>
  <si>
    <t>吊るす</t>
  </si>
  <si>
    <t>つるす</t>
  </si>
  <si>
    <t>挂</t>
  </si>
  <si>
    <t>服をクローゼットに吊るした。把衣服挂进衣柜里。</t>
  </si>
  <si>
    <t>乾いた洗濯物を外に吊るしておいた。把晾干的衣服挂到外面。</t>
  </si>
  <si>
    <t>クリスマスツリーに飾りを吊るす。把装饰品挂在圣诞树上。</t>
  </si>
  <si>
    <t>出会う</t>
  </si>
  <si>
    <t>であ</t>
  </si>
  <si>
    <t>であう</t>
  </si>
  <si>
    <t>邂逅；遇见</t>
  </si>
  <si>
    <t>出入り</t>
  </si>
  <si>
    <t>でい</t>
  </si>
  <si>
    <t>ていり</t>
  </si>
  <si>
    <t>出入；活动</t>
  </si>
  <si>
    <t>手入れ</t>
  </si>
  <si>
    <t>てい</t>
  </si>
  <si>
    <t>ていれ</t>
  </si>
  <si>
    <t>修整；护理</t>
  </si>
  <si>
    <t>出来上がる</t>
  </si>
  <si>
    <t>できあ</t>
  </si>
  <si>
    <t>できあがる</t>
  </si>
  <si>
    <t>完成，竣工</t>
  </si>
  <si>
    <t>出迎える</t>
  </si>
  <si>
    <t>でむか</t>
  </si>
  <si>
    <t>でむかえる</t>
  </si>
  <si>
    <t>迎接</t>
  </si>
  <si>
    <t>空港で友達を出迎えた。我在机场迎接了朋友。</t>
  </si>
  <si>
    <t>彼は駅で両親を出迎えた。他在车站迎接了父母。</t>
  </si>
  <si>
    <t>通りかかる</t>
  </si>
  <si>
    <t>とおりかかる</t>
  </si>
  <si>
    <t>恰好路过</t>
  </si>
  <si>
    <t>今日は店の前を通りかかると、セールのポスターが貼られていた。今天恰巧路过商店前，看到贴着促销海报。</t>
  </si>
  <si>
    <t>彼は私の家の前を通りかかって、立ち寄った。 他恰巧路过我家，顺便停了下来。</t>
  </si>
  <si>
    <t>溶かす</t>
  </si>
  <si>
    <t>とかす</t>
  </si>
  <si>
    <t>使溶解（液体中使固体融化）；使（金属等）熔化成液态；（比喻）挥霍、浪费（金钱、时间等）</t>
  </si>
  <si>
    <t>スープにバターを溶かしてコクを出す。 在汤里融化黄油以增加浓郁感。</t>
  </si>
  <si>
    <t>熱湯に砂糖を溶かしてください。 请把糖溶在热水里。</t>
  </si>
  <si>
    <t>鉄を高温で溶かして再利用する。 把铁加热熔化后再利用。</t>
  </si>
  <si>
    <t>彼はギャンブルで一晩で百万円を溶かした。 他在赌博中一晚就挥霍掉了一百万日元。</t>
  </si>
  <si>
    <t>この薬は水に溶かして飲んでください。 请把这个药溶在水中喝。</t>
  </si>
  <si>
    <t>梳头，梳理</t>
  </si>
  <si>
    <t>髪を梳かす。梳头</t>
  </si>
  <si>
    <t>尖る</t>
  </si>
  <si>
    <t>とが</t>
  </si>
  <si>
    <t>とがる</t>
  </si>
  <si>
    <t>变尖，尖锐（物理形状）；变得敏感，神经紧张（情绪、气氛）；尖刻，带刺（说话或态度）</t>
  </si>
  <si>
    <t>鉛筆の先が尖っている。铅笔头变尖了。</t>
  </si>
  <si>
    <t>彼は最近ちょっとしたことで気持ちが尖っている。他最近一点小事也会情绪紧张。</t>
  </si>
  <si>
    <t>尖った口調で注意された。被人用尖刻的语气训斥了。</t>
  </si>
  <si>
    <t>解く1</t>
  </si>
  <si>
    <t>解开；解答；解除</t>
  </si>
  <si>
    <t>解开（抽象或具体的问题/误会/警戒等）</t>
  </si>
  <si>
    <t>数学の問題を素早く解いた。他迅速解出了数学题。</t>
  </si>
  <si>
    <t>彼の説明で誤解が解けた。他的说明化解了误会。</t>
  </si>
  <si>
    <t xml:space="preserve">この小説の最後で謎が全て解かれる。在小说结尾，所有谜团都解开了。
</t>
  </si>
  <si>
    <t>彼女の言葉は私の緊張を解いてくれた。她的话让我缓解了紧张。</t>
  </si>
  <si>
    <t>問題を解く	解题
パズルを解く	解谜
誤解を解く	解开误会
緊張を解く	缓解紧张
警戒を解く	放松警戒</t>
  </si>
  <si>
    <t>溶く</t>
  </si>
  <si>
    <t>（用水、汤、液体）调开、化开；（颜料等）调色</t>
  </si>
  <si>
    <t>把固体或浓稠的东西用液体化开、调匀。常用于料理、绘画、化学等场景。</t>
  </si>
  <si>
    <t>卵をよく溶いてからフライパンに流す。 把鸡蛋充分打匀后倒入平底锅。</t>
  </si>
  <si>
    <t>味噌をお湯で溶いて味噌汁を作る。 用热水化开味噌做味噌汤。</t>
  </si>
  <si>
    <t>片栗粉をだしに溶いてとろみをつける。 把片栗粉溶在高汤里让汤变得粘稠。</t>
  </si>
  <si>
    <t>小麦粉を水に溶く時はダマにならないように混ぜる。 把面粉化在水里时要搅拌均匀，避免结块。</t>
  </si>
  <si>
    <t>卵を溶く	打鸡蛋
味噌を湯に溶く	用热水化开味噌
小麦粉を水に溶く	把面粉化在水里
絵の具を水で溶く	用水调颜料
片栗粉をだしで溶く	用高汤化开片栗粉</t>
  </si>
  <si>
    <t>水で絵の具を溶いてから紙に塗る。 把颜料用水调好后涂在纸上。</t>
  </si>
  <si>
    <t>解ける</t>
  </si>
  <si>
    <t>とける</t>
  </si>
  <si>
    <t>解开；解除；消除</t>
  </si>
  <si>
    <t>溶ける</t>
  </si>
  <si>
    <t>融化；溶解</t>
  </si>
  <si>
    <t>閉じる</t>
  </si>
  <si>
    <t>とじる</t>
  </si>
  <si>
    <t>关闭；合上</t>
  </si>
  <si>
    <t>開く</t>
  </si>
  <si>
    <t>ひら</t>
  </si>
  <si>
    <t>ひらく</t>
  </si>
  <si>
    <t>打开；敞开</t>
  </si>
  <si>
    <t>届く</t>
  </si>
  <si>
    <t>とど</t>
  </si>
  <si>
    <t>とどく</t>
  </si>
  <si>
    <t>送达；到达</t>
  </si>
  <si>
    <t>整える</t>
  </si>
  <si>
    <t>ととのえる</t>
  </si>
  <si>
    <t>整理；调整</t>
  </si>
  <si>
    <t>部屋を整えるのは毎日の仕事だ。整理房间是每天的任务。</t>
  </si>
  <si>
    <t>彼は会議の資料を整えて、準備万端にしている。他准备好了会议资料，一切都准备妥当。</t>
  </si>
  <si>
    <t>予定を整えてから出発しよう。把计划整理好后再出发。</t>
  </si>
  <si>
    <t>どな</t>
  </si>
  <si>
    <t>どなる</t>
  </si>
  <si>
    <t>大声训斥</t>
  </si>
  <si>
    <t>静かにしろ！と怒鳴った。 他大吼“安静点！”</t>
  </si>
  <si>
    <t>父は突然怒鳴り声を上げた。 父亲突然大声吼了起来。</t>
  </si>
  <si>
    <t>遠くにいる友人に向かって怒鳴った。 冲着远处的朋友大声喊叫。</t>
  </si>
  <si>
    <t>止まる/留まる/泊まる</t>
  </si>
  <si>
    <t>停下；停留；住宿</t>
  </si>
  <si>
    <t>伴う</t>
  </si>
  <si>
    <t>ともな</t>
  </si>
  <si>
    <t>ともなう</t>
  </si>
  <si>
    <t>伴随；随同</t>
  </si>
  <si>
    <t>治す</t>
  </si>
  <si>
    <t>なお</t>
  </si>
  <si>
    <t>なおす</t>
  </si>
  <si>
    <t>治愈；修理</t>
  </si>
  <si>
    <t>流す</t>
  </si>
  <si>
    <t>なが</t>
  </si>
  <si>
    <t>ながす</t>
  </si>
  <si>
    <t>使流动；传播</t>
  </si>
  <si>
    <t>仲直り</t>
  </si>
  <si>
    <t>なかなお</t>
  </si>
  <si>
    <t>なかなおり</t>
  </si>
  <si>
    <t>和好；重归于好</t>
  </si>
  <si>
    <t>和好</t>
  </si>
  <si>
    <t>眺める</t>
  </si>
  <si>
    <t>ながめる</t>
  </si>
  <si>
    <t>眺望；远望</t>
  </si>
  <si>
    <t>流れる</t>
  </si>
  <si>
    <t>ながれる</t>
  </si>
  <si>
    <t>流动；传播</t>
  </si>
  <si>
    <t>撫でる</t>
  </si>
  <si>
    <t>なでる</t>
  </si>
  <si>
    <t>抚摸</t>
  </si>
  <si>
    <t>彼の言葉に安心して、胸を撫で下ろした。听了他的话我终于安心了。</t>
  </si>
  <si>
    <t>犬は撫でられると嬉しそうに尻尾を振る。狗被人抚摸时会高兴地摇尾巴。</t>
  </si>
  <si>
    <t>彼女は赤ちゃんの背中を撫でて寝かしつけた。她轻抚着婴儿的背使其入睡。</t>
  </si>
  <si>
    <t>怠ける</t>
  </si>
  <si>
    <t>なま</t>
  </si>
  <si>
    <t>偷懒</t>
  </si>
  <si>
    <t>最近、勉強を怠けているので、成績が下がった。最近学习偷懒了，成绩下降了。</t>
  </si>
  <si>
    <t>彼は怠け者だけど、やるときはやるタイプだ。他是个懒人，但关键时刻还是会做事的人。</t>
  </si>
  <si>
    <t>運動を怠けていると、体力が落ちてしまう。要是偷懒不运动，体力就会下降。</t>
  </si>
  <si>
    <t>勉強を怠ける：偷懒不学习
仕事を怠ける：偷懒不工作
運動を怠ける：偷懒不运动
怠け者：懒人
怠け癖（なまけぐせ）：懒惰习惯	
～を怠ける：不认真做～
～に怠ける：对～懒散</t>
  </si>
  <si>
    <t>悩む</t>
  </si>
  <si>
    <t>なやむ</t>
  </si>
  <si>
    <t>烦恼；苦恼</t>
  </si>
  <si>
    <t>似合う</t>
  </si>
  <si>
    <t>にあ</t>
  </si>
  <si>
    <t>にあう</t>
  </si>
  <si>
    <t>相配；适合</t>
  </si>
  <si>
    <t>握る</t>
  </si>
  <si>
    <t>にぎる</t>
  </si>
  <si>
    <t>握住；抓住</t>
  </si>
  <si>
    <t>子供が母親の手をしっかり握った。孩子紧紧握住了母亲的手。</t>
  </si>
  <si>
    <t>チャンスを逃さずにしっかり握る。抓住机会，不要错过。</t>
  </si>
  <si>
    <t>にら</t>
  </si>
  <si>
    <t>にらむ</t>
    <phoneticPr fontId="1" type="noConversion"/>
  </si>
  <si>
    <t>にる</t>
  </si>
  <si>
    <t>煮；炖</t>
  </si>
  <si>
    <t>大根を煮る。煮萝卜</t>
  </si>
  <si>
    <r>
      <rPr>
        <sz val="11"/>
        <color rgb="FFFF0000"/>
        <rFont val="等线"/>
        <family val="3"/>
        <charset val="134"/>
        <scheme val="minor"/>
      </rPr>
      <t>縫</t>
    </r>
    <r>
      <rPr>
        <sz val="11"/>
        <color theme="1"/>
        <rFont val="等线"/>
        <family val="3"/>
        <charset val="134"/>
        <scheme val="minor"/>
      </rPr>
      <t>う</t>
    </r>
    <phoneticPr fontId="1" type="noConversion"/>
  </si>
  <si>
    <t>ぬう</t>
  </si>
  <si>
    <t>母が破れたシャツを縫ってくれた。妈妈帮我把破掉的衬衫缝好了。</t>
  </si>
  <si>
    <t>医者は彼の額の傷を丁寧に縫った。医生仔细地缝合了他额头上的伤口。</t>
  </si>
  <si>
    <t>彼は人混みを縫って駅へ急いだ。他穿过人群赶往车站。</t>
  </si>
  <si>
    <t>忙しいスケジュールを縫って旅行に出かけた。他抽空安排了旅行。</t>
  </si>
  <si>
    <t>傷口を縫う	缝合伤口
ボタンを縫い付ける	把扣子缝上
服を縫う	缝衣服
波を縫うように進む	像穿梭波浪般前进
人混みを縫って歩く	穿过人群走
忙しい時間を縫って会いに行く	抽空去见面</t>
  </si>
  <si>
    <t>サーファーが波を縫うようにボードを操っていた。冲浪者像穿过波浪一样操控着冲浪板。</t>
  </si>
  <si>
    <t>抜く</t>
  </si>
  <si>
    <t>ぬく</t>
  </si>
  <si>
    <t>拔出，抽出；省略；超过</t>
  </si>
  <si>
    <t>矢を弓から抜く。将箭从弓上拔出。</t>
  </si>
  <si>
    <t>面倒なので細かい説明を抜いた。因为麻烦，省略了详细说明。</t>
  </si>
  <si>
    <t>彼はライバルを抜いて優勝した。他超过了对手赢得了冠军。</t>
  </si>
  <si>
    <t>リストに名前が抜けている。名单上漏掉了名字。</t>
  </si>
  <si>
    <t>願う</t>
  </si>
  <si>
    <t>ねが</t>
  </si>
  <si>
    <t>ねがう</t>
  </si>
  <si>
    <t>祈愿；希望；祝愿</t>
  </si>
  <si>
    <t>世界の平和を願う。祈愿世界和平。</t>
  </si>
  <si>
    <t>もっと良い結果を願う。我希望有更好的结果。</t>
  </si>
  <si>
    <t>２つの幸せを願う。祝愿俩人获得幸福</t>
  </si>
  <si>
    <t>残す</t>
  </si>
  <si>
    <t>のこ</t>
  </si>
  <si>
    <t>のこす</t>
  </si>
  <si>
    <t>留下；遗留</t>
  </si>
  <si>
    <t>莫大な財産を残す。留下大笔遗产</t>
  </si>
  <si>
    <t>乗せる</t>
  </si>
  <si>
    <t>の</t>
  </si>
  <si>
    <t>のせる</t>
  </si>
  <si>
    <t>放上、装上；载；欺骗</t>
  </si>
  <si>
    <t>荷物を車に乗せる。把行李放上车。</t>
  </si>
  <si>
    <t>彼は友達にうまく乗せられてしまった。他被朋友巧妙地哄骗了。</t>
  </si>
  <si>
    <t>子供を自転車に乗せて出かける。带着孩子骑自行车出去</t>
  </si>
  <si>
    <t>載せる</t>
  </si>
  <si>
    <t>刊载，记载；放，摆；记录</t>
  </si>
  <si>
    <t>本を棚に載せる。把书放在架子上。</t>
  </si>
  <si>
    <t>ご飯の上に天ぷらを載せる。在饭上摆上天妇罗</t>
  </si>
  <si>
    <t>雑誌に記事を載せる。在杂志上刊登文章。</t>
  </si>
  <si>
    <t>望む</t>
  </si>
  <si>
    <t>のぞむ</t>
  </si>
  <si>
    <t>眺望；期望，盼望，渴望</t>
  </si>
  <si>
    <t>のばす</t>
  </si>
  <si>
    <t>延ばす</t>
  </si>
  <si>
    <t>延长；推迟</t>
  </si>
  <si>
    <t>のびる</t>
  </si>
  <si>
    <t>述べる</t>
  </si>
  <si>
    <t>のべる</t>
  </si>
  <si>
    <t>陈述；叙述</t>
  </si>
  <si>
    <t>昇る</t>
  </si>
  <si>
    <t>のぼ</t>
  </si>
  <si>
    <t>のぼる</t>
  </si>
  <si>
    <t>上升；晋升</t>
  </si>
  <si>
    <t>登る</t>
  </si>
  <si>
    <t>載る</t>
  </si>
  <si>
    <t>のる</t>
  </si>
  <si>
    <t>刊载；登载</t>
  </si>
  <si>
    <t>はか</t>
  </si>
  <si>
    <t>はかる</t>
  </si>
  <si>
    <t>测量；计量</t>
  </si>
  <si>
    <t>図る</t>
    <phoneticPr fontId="1" type="noConversion"/>
  </si>
  <si>
    <t>吐く</t>
  </si>
  <si>
    <t>はく</t>
  </si>
  <si>
    <t>吐出；呕吐</t>
  </si>
  <si>
    <t>扫；刷</t>
  </si>
  <si>
    <t>毎朝庭を掃いている。我每天早上打扫庭院。</t>
  </si>
  <si>
    <t>落ち葉を掃くのが面倒だ。扫落叶很麻烦。</t>
  </si>
  <si>
    <t>毎朝玄関を掃くのが日課です。 每天早上打扫玄关是我的日常任务。</t>
  </si>
  <si>
    <t>庭を掃く	打扫庭院
道を掃く	清扫道路
ゴミを掃く	扫垃圾
ホコリを掃く	扫灰尘
人混みを掃く	驱散人群（比喻）</t>
  </si>
  <si>
    <t>警察が群衆を掃いた。 警察驱散了人群。</t>
  </si>
  <si>
    <t>挟む</t>
  </si>
  <si>
    <t>はさ</t>
  </si>
  <si>
    <t>はさむ</t>
  </si>
  <si>
    <t>夹住；插入</t>
  </si>
  <si>
    <t>外す</t>
  </si>
  <si>
    <t>はず</t>
  </si>
  <si>
    <t>はずす</t>
  </si>
  <si>
    <t>取下；解开</t>
  </si>
  <si>
    <t>はずれる</t>
  </si>
  <si>
    <t>罰する</t>
  </si>
  <si>
    <t>ば</t>
  </si>
  <si>
    <t>ばっする</t>
  </si>
  <si>
    <t>处罚；惩罚</t>
  </si>
  <si>
    <t>法律を破った者は罰せられる。违反法律的人会被处罚。</t>
  </si>
  <si>
    <t>不正を罰することは社会の公正を守るために重要だ。惩罚不正是维护社会公平的重要手段。</t>
  </si>
  <si>
    <t>規則に従わない者を罰する。对不遵守规定的人进行处罚。</t>
  </si>
  <si>
    <t>話しかける</t>
  </si>
  <si>
    <t>はなしかける</t>
  </si>
  <si>
    <t>搭话；攀谈</t>
  </si>
  <si>
    <t>通常指对陌生人或某人主动开始对话</t>
  </si>
  <si>
    <t>道で見知らぬ人に話しかけられた。我在路上被陌生人搭话了。</t>
  </si>
  <si>
    <t>彼は恥ずかしがり屋で、なかなか人に話しかけることができない。他很害羞，总是很难主动与人交谈。</t>
  </si>
  <si>
    <t>先生に質問があって話しかけた。因为有问题，我向老师主动询问。</t>
  </si>
  <si>
    <t>話す</t>
  </si>
  <si>
    <t>はなす</t>
  </si>
  <si>
    <t>说话；叙述</t>
  </si>
  <si>
    <t>離す</t>
  </si>
  <si>
    <t>分开；隔开</t>
  </si>
  <si>
    <t>省く</t>
  </si>
  <si>
    <t>はぶ</t>
  </si>
  <si>
    <t>はぶく</t>
  </si>
  <si>
    <t>省去，省略（不必要的麻烦，过程）；避免</t>
  </si>
  <si>
    <t>時間を省くために、早めに準備を始めた。为了节省时间，我提前开始准备。</t>
  </si>
  <si>
    <t>あなたの手間を省くために、代わりにやります。为了省去你的麻烦，我来代替做。</t>
  </si>
  <si>
    <t>無駄を省いて効率よく仕事を進めよう。避免浪费，高效地推进工作。</t>
  </si>
  <si>
    <t>歯磨き</t>
  </si>
  <si>
    <t>はみが</t>
  </si>
  <si>
    <t>はみがき</t>
  </si>
  <si>
    <t>刷牙；牙刷</t>
  </si>
  <si>
    <t>嵌める</t>
  </si>
  <si>
    <t>はめる</t>
  </si>
  <si>
    <t>镶嵌，戴上；欺骗</t>
  </si>
  <si>
    <t>表示把物品嵌入某个合适的地方；用于比喻义，表示让某人落入陷阱、受骗，常见于“设陷阱”或“陷害”的语境中。</t>
  </si>
  <si>
    <t>時計の電池を嵌める。把手表的电池装进去。</t>
  </si>
  <si>
    <t>指輪を指にはめる。把戒指戴到手指上。</t>
  </si>
  <si>
    <t>彼は罠にはめられてしまった。他被设下的陷阱给欺骗了。</t>
  </si>
  <si>
    <t>早める</t>
  </si>
  <si>
    <t>加快；提早</t>
  </si>
  <si>
    <t>速める</t>
  </si>
  <si>
    <t>加速；提速</t>
  </si>
  <si>
    <t>引かれる</t>
  </si>
  <si>
    <t>ひかれる</t>
  </si>
  <si>
    <t>被吸引；被拉动</t>
  </si>
  <si>
    <t>拾う</t>
  </si>
  <si>
    <t>ひろ</t>
  </si>
  <si>
    <t>ひろう</t>
  </si>
  <si>
    <t>捡拾；挑选</t>
  </si>
  <si>
    <t>ひろがる</t>
  </si>
  <si>
    <t>広げる</t>
  </si>
  <si>
    <t>ひろげる</t>
  </si>
  <si>
    <t>扩大；铺开</t>
  </si>
  <si>
    <t>打开（地图），拓展（知识）</t>
  </si>
  <si>
    <t>広まる</t>
  </si>
  <si>
    <t>ひろまる</t>
  </si>
  <si>
    <t>传播；扩散</t>
  </si>
  <si>
    <t>扩大，传播，蔓延</t>
  </si>
  <si>
    <t>広める</t>
  </si>
  <si>
    <t>ひろめる</t>
  </si>
  <si>
    <t>传播；推广</t>
  </si>
  <si>
    <t>推广</t>
  </si>
  <si>
    <t>増える</t>
  </si>
  <si>
    <t>增加；增多</t>
  </si>
  <si>
    <t>深まる</t>
  </si>
  <si>
    <t>ふか</t>
  </si>
  <si>
    <t>ふかまる</t>
  </si>
  <si>
    <t>加深；深化</t>
  </si>
  <si>
    <t>拭く</t>
  </si>
  <si>
    <t>擦拭；抹</t>
  </si>
  <si>
    <t>含む</t>
  </si>
  <si>
    <t>ふくむ</t>
  </si>
  <si>
    <t>包含；怀有</t>
  </si>
  <si>
    <t>含める</t>
  </si>
  <si>
    <t>ふくめる</t>
  </si>
  <si>
    <t>包括；算上</t>
  </si>
  <si>
    <t>防ぐ</t>
  </si>
  <si>
    <t>ふせ</t>
  </si>
  <si>
    <t>ふせぐ</t>
  </si>
  <si>
    <t>防止；预防</t>
  </si>
  <si>
    <t>稼ぐ　かせぐ</t>
  </si>
  <si>
    <t>健康管理をして病気を防ぐ。通过健康管理来预防疾病。</t>
  </si>
  <si>
    <t>この薬は風邪を防ぐ効果がある。这个药有预防感冒的效果。</t>
  </si>
  <si>
    <t>事故を防ぐために安全運転を心がけている。为了防止事故，我时刻保持安全驾驶。</t>
  </si>
  <si>
    <t>ぶつかる</t>
  </si>
  <si>
    <t>碰撞；冲突（自）</t>
  </si>
  <si>
    <t>打つ（ぶつ）</t>
  </si>
  <si>
    <t>車が電柱にぶつかった。车撞到了电线杆上。</t>
  </si>
  <si>
    <t>試験の日と旅行の日がぶつかってしまった。考试日和旅行日撞上了。</t>
  </si>
  <si>
    <t>意見がぶつかって、会議が長引いた。因为意见冲突，会议拖长了。</t>
  </si>
  <si>
    <t>ぶつける</t>
  </si>
  <si>
    <t>撞上；发泄（愤怒，情绪）（他）</t>
  </si>
  <si>
    <t>車を電柱にぶつけてしまった。不小心把车撞到了电线杆上。</t>
  </si>
  <si>
    <t>怒りを人にぶつけてはいけない。不能把怒气发泄到别人身上。</t>
  </si>
  <si>
    <t>増やす</t>
  </si>
  <si>
    <t>ふやす</t>
  </si>
  <si>
    <t>增加；添补</t>
  </si>
  <si>
    <t>振る</t>
  </si>
  <si>
    <t>挥动；摆动</t>
  </si>
  <si>
    <t>震える</t>
  </si>
  <si>
    <t>ふるえる</t>
  </si>
  <si>
    <t>（因寒冷、害怕、激动等）发抖、颤抖；（物体）震动、摇晃</t>
  </si>
  <si>
    <t>表示“因某种原因而发抖、颤抖”，可以用于身体、声音、物体等抽象或具体对象。</t>
  </si>
  <si>
    <t>寒さで体が震えた。 因为寒冷身体发抖了。</t>
  </si>
  <si>
    <t>怒りで手が震えて止まらなかった。 气得手一直在发抖。</t>
  </si>
  <si>
    <t>彼女の声は緊張で震えていた。 她的声音因紧张而颤抖。</t>
  </si>
  <si>
    <t xml:space="preserve">地震で建物全体が震えた。 因为地震整栋建筑都在震动。
</t>
  </si>
  <si>
    <t>体が震える	身体发抖
声が震える	声音颤抖
手が震える	手发抖
恐怖に震える	被恐惧震住
怒りで震える	气得发抖
感動で震える	因感动而震撼
地面が震える	地面在震动</t>
  </si>
  <si>
    <t xml:space="preserve">感動で心が震えた。 因为感动内心震颤了。
</t>
  </si>
  <si>
    <r>
      <rPr>
        <sz val="11"/>
        <color rgb="FFFF0000"/>
        <rFont val="游ゴシック"/>
        <family val="3"/>
        <charset val="128"/>
      </rPr>
      <t>触</t>
    </r>
    <r>
      <rPr>
        <sz val="11"/>
        <color theme="1"/>
        <rFont val="游ゴシック"/>
        <family val="3"/>
        <charset val="128"/>
      </rPr>
      <t>れる</t>
    </r>
    <phoneticPr fontId="1" type="noConversion"/>
  </si>
  <si>
    <t>ふれる</t>
  </si>
  <si>
    <t>触碰；涉及</t>
    <phoneticPr fontId="1" type="noConversion"/>
  </si>
  <si>
    <t>可以是轻微接触，也可以是抽象意义：提及、涉及、触动情感等</t>
    <phoneticPr fontId="1" type="noConversion"/>
  </si>
  <si>
    <r>
      <t>法律に</t>
    </r>
    <r>
      <rPr>
        <sz val="11"/>
        <color theme="1"/>
        <rFont val="等线"/>
        <family val="3"/>
        <charset val="134"/>
        <scheme val="minor"/>
      </rPr>
      <t>触れる。 触犯法律</t>
    </r>
    <phoneticPr fontId="1" type="noConversion"/>
  </si>
  <si>
    <t>手が水に触れる。手碰到水</t>
    <phoneticPr fontId="1" type="noConversion"/>
  </si>
  <si>
    <r>
      <t>心に触れる。</t>
    </r>
    <r>
      <rPr>
        <sz val="11"/>
        <color theme="1"/>
        <rFont val="DengXian"/>
        <family val="2"/>
        <charset val="134"/>
      </rPr>
      <t xml:space="preserve"> 触动心灵</t>
    </r>
    <phoneticPr fontId="1" type="noConversion"/>
  </si>
  <si>
    <t>触る</t>
    <phoneticPr fontId="1" type="noConversion"/>
  </si>
  <si>
    <t>さわれ</t>
  </si>
  <si>
    <t>さわれる</t>
    <phoneticPr fontId="1" type="noConversion"/>
  </si>
  <si>
    <t>触碰</t>
    <phoneticPr fontId="1" type="noConversion"/>
  </si>
  <si>
    <t>非抽象，必须是“手等身体部分直接触碰”</t>
    <phoneticPr fontId="1" type="noConversion"/>
  </si>
  <si>
    <r>
      <t>猫に触る</t>
    </r>
    <r>
      <rPr>
        <sz val="11"/>
        <color theme="1"/>
        <rFont val="DengXian"/>
        <family val="2"/>
        <charset val="134"/>
      </rPr>
      <t xml:space="preserve"> 摸猫</t>
    </r>
    <phoneticPr fontId="1" type="noConversion"/>
  </si>
  <si>
    <t>へ</t>
  </si>
  <si>
    <t>へらす</t>
  </si>
  <si>
    <t>减少；削减</t>
  </si>
  <si>
    <t>減る</t>
  </si>
  <si>
    <t>へる</t>
  </si>
  <si>
    <t>减少；缩减</t>
  </si>
  <si>
    <t>放る</t>
  </si>
  <si>
    <t>ほう</t>
  </si>
  <si>
    <t>ほうる</t>
  </si>
  <si>
    <t>放任不管，抛下不管</t>
  </si>
  <si>
    <t>放す　はなす</t>
  </si>
  <si>
    <t>彼は仕事を放って帰ってしまった。他撂下工作就回家了。</t>
  </si>
  <si>
    <t>子どもの世話を放るわけにはいかない。不能不管孩子的照顾。</t>
  </si>
  <si>
    <t>ボールを放る（扔球）、仕事を放る（丢下工作不管）、責任を放る（放弃责任）、問題を放る（忽视问题）</t>
  </si>
  <si>
    <t>解く2</t>
    <phoneticPr fontId="1" type="noConversion"/>
  </si>
  <si>
    <t>ほど</t>
    <phoneticPr fontId="1" type="noConversion"/>
  </si>
  <si>
    <t>ほどく</t>
    <phoneticPr fontId="1" type="noConversion"/>
  </si>
  <si>
    <t>解开（绳子、结、发绳等），松开束缚</t>
  </si>
  <si>
    <t>解开物理“打结”状态</t>
  </si>
  <si>
    <t>微笑む</t>
  </si>
  <si>
    <t>ほほえ</t>
  </si>
  <si>
    <t>ほほえむ</t>
  </si>
  <si>
    <t>微笑；露笑容</t>
  </si>
  <si>
    <t>彼女は優しく微笑んだ。她温柔地微笑了。</t>
  </si>
  <si>
    <t>彼の話を聞いて、みんなが自然に微笑んだ。听完他的话，大家自然地笑了出来。</t>
  </si>
  <si>
    <t>掘る</t>
  </si>
  <si>
    <t>ほる</t>
  </si>
  <si>
    <t>挖掘；发掘</t>
  </si>
  <si>
    <t>巻く</t>
  </si>
  <si>
    <t>まく</t>
  </si>
  <si>
    <t>缠、卷、围；缠绕；卷起（如海浪、烟）；（口语）加快速度（赶时间）</t>
  </si>
  <si>
    <t>寒かったので、首にマフラーを巻いた。因为冷，就在脖子上围了围巾。</t>
  </si>
  <si>
    <t>台風が砂を空高く巻き上げた。台风把沙子卷到了空中。</t>
  </si>
  <si>
    <t>彼はうまく話を巻いて、周りの人を騙した。 他巧妙地绕着说话，骗了周围的人。</t>
  </si>
  <si>
    <t>もう時間がないから、そろそろ巻いていこう。没时间了，我们赶紧加快进度吧。</t>
  </si>
  <si>
    <t>マフラーを巻く：围围巾
帯を巻く：系腰带
巻き寿司を作る：做寿司卷
相手を巻き込む：把对方卷进来（比喻）
煙を巻く：烟雾缭绕
巻いていこう（口语）：加快节奏干活（拍摄、工作等场合）</t>
  </si>
  <si>
    <t>蒔く</t>
  </si>
  <si>
    <t>播撒；播种</t>
  </si>
  <si>
    <t>春になったので、庭に花の種を蒔いた。因为春天到了，就在院子里撒了花种。</t>
  </si>
  <si>
    <t>努力という種を蒔けば、必ず実る日が来る。只要播下努力的种子，总有一天会开花结果。</t>
  </si>
  <si>
    <t>芝生の種をまいてから、一週間で芽が出た。撒下草坪种子后，一周就发芽了。</t>
  </si>
  <si>
    <t>種を蒔く：撒种、播种
花の種を蒔く：播花种
畑に蒔く：在田地里撒种
将来のために種を蒔く：为未来播下种子</t>
  </si>
  <si>
    <t>混ぜる</t>
  </si>
  <si>
    <t>まぜる</t>
  </si>
  <si>
    <t>混合；搅拌</t>
  </si>
  <si>
    <t>纏まる</t>
  </si>
  <si>
    <t>まと</t>
  </si>
  <si>
    <t>まとまる</t>
  </si>
  <si>
    <t>谈妥；归纳</t>
  </si>
  <si>
    <t>学ぶ</t>
  </si>
  <si>
    <t>まな</t>
  </si>
  <si>
    <t>まなぶ</t>
  </si>
  <si>
    <t>学习；钻研</t>
  </si>
  <si>
    <t>回す</t>
  </si>
  <si>
    <t>まわす</t>
  </si>
  <si>
    <t>转动；传递</t>
  </si>
  <si>
    <t>みあ</t>
  </si>
  <si>
    <t>みあい</t>
  </si>
  <si>
    <t>相亲；に見合う 对等，均衡</t>
  </si>
  <si>
    <t>両親に勧められて見合いをした。在父母的建议下去相亲了。</t>
  </si>
  <si>
    <t>能力に見合った給料をもらいたい。我想得到与自己能力相称的工资。</t>
  </si>
  <si>
    <t>労力に見合う成果が出た。得到了与努力相匹配的成果。</t>
  </si>
  <si>
    <t>見上げる</t>
  </si>
  <si>
    <t>みあげる</t>
  </si>
  <si>
    <t>仰望；向上看</t>
  </si>
  <si>
    <t>見送る</t>
  </si>
  <si>
    <t>みおく</t>
  </si>
  <si>
    <t>みおくる</t>
  </si>
  <si>
    <t>見下ろす</t>
  </si>
  <si>
    <t>みお</t>
  </si>
  <si>
    <t>みおろす</t>
  </si>
  <si>
    <t>俯视、轻视</t>
  </si>
  <si>
    <t>高いビルから街を見下ろす。站在高楼上俯瞰街道。</t>
  </si>
  <si>
    <t>彼は人々を見下ろすような態度を取る。他采取看不起别人的态度。</t>
  </si>
  <si>
    <t>彼は人を見下ろすような目つきをしていた。 他用一种俯视他人的眼神看着别人。</t>
  </si>
  <si>
    <t>ビルの最上階から下を見下ろすと足がすくむ。 从大楼顶层往下看会腿软。</t>
  </si>
  <si>
    <t>成功したからといって、他人を見下ろしてはいけない。 就算成功了也不能看不起别人。</t>
  </si>
  <si>
    <t>山の上から町を見下ろす	从山上俯瞰城镇
ビルの屋上から見下ろす	从大楼顶上往下看
相手を見下ろすような態度	像在俯视对方的态度
世界を見下ろす	俯瞰世界</t>
  </si>
  <si>
    <t>見掛ける</t>
  </si>
  <si>
    <t>みか</t>
  </si>
  <si>
    <t>（偶然）看到</t>
  </si>
  <si>
    <t>公園で珍しい鳥を見掛けた。 在公园里看到了一只稀有的鸟。</t>
  </si>
  <si>
    <t>昨日、駅で友達を見掛けた。昨天在车站看见了朋友。</t>
  </si>
  <si>
    <t>見つめる</t>
  </si>
  <si>
    <t>みつける</t>
  </si>
  <si>
    <t>注视；凝视</t>
  </si>
  <si>
    <t>見直す</t>
  </si>
  <si>
    <t>みなお</t>
  </si>
  <si>
    <t>みなおす</t>
  </si>
  <si>
    <t>疾病好转；重新认识；重看</t>
  </si>
  <si>
    <t>書類を見直して、間違いがないか確認した。重新检查了文件，确认有没有错误。</t>
  </si>
  <si>
    <t>計画を見直して、予算を調整した。重新审视计划，调整了预算。</t>
  </si>
  <si>
    <t>意見を見直して、新しい提案を出した。重新考虑了意见，提出了新的建议。</t>
  </si>
  <si>
    <t>戦略を見直すことで、売上が改善した。通过重新审视战略，销售额得到了改善。</t>
  </si>
  <si>
    <t>書類を見直す 。重新检查文件
計画を見直す 。重新审视计划
意見を見直す 。重新考虑意见
戦略を見直す 。重新调整战略
自分の行動を見直す 。反省自己的行为</t>
  </si>
  <si>
    <t>自分の行動を見直して、もっと努力することにした。反省了自己的行为，决定更加努力。</t>
  </si>
  <si>
    <t>実る</t>
  </si>
  <si>
    <t>结果实；有成效</t>
  </si>
  <si>
    <t>見舞う</t>
  </si>
  <si>
    <t>みま</t>
  </si>
  <si>
    <t>みまう</t>
  </si>
  <si>
    <t>探望；慰问</t>
  </si>
  <si>
    <t>向く</t>
  </si>
  <si>
    <t>むく</t>
  </si>
  <si>
    <t>转向；面向</t>
  </si>
  <si>
    <t>剥く</t>
  </si>
  <si>
    <t>剥；削</t>
  </si>
  <si>
    <t>剥がす　はがす</t>
  </si>
  <si>
    <t>リンゴの皮を剥いてから食べる。削好苹果皮后再吃。</t>
  </si>
  <si>
    <t>海老の殻を剥くのが面倒だ。剥虾壳很麻烦。</t>
  </si>
  <si>
    <t>玉ねぎの皮を剥いてから切ってください。请把洋葱剥皮后再切。</t>
  </si>
  <si>
    <t>彼は驚いて目を剥いた。他惊讶得眼睛都瞪大了。</t>
  </si>
  <si>
    <t>皮を剥く — 剥皮
果物の皮を剥く — 剥水果皮
殻を剥く — 剥壳
目を剥く — 瞪大眼睛</t>
  </si>
  <si>
    <t>蒸す</t>
  </si>
  <si>
    <t>むす</t>
  </si>
  <si>
    <t>蒸；闷热</t>
  </si>
  <si>
    <t>結ぶ</t>
    <phoneticPr fontId="1" type="noConversion"/>
  </si>
  <si>
    <t>系；结；缔结</t>
  </si>
  <si>
    <t>繋ぐ　つなぐ</t>
  </si>
  <si>
    <t>無駄遣い</t>
    <phoneticPr fontId="1" type="noConversion"/>
  </si>
  <si>
    <t>むだづか</t>
  </si>
  <si>
    <r>
      <t>むだ</t>
    </r>
    <r>
      <rPr>
        <sz val="11"/>
        <color rgb="FFFF0000"/>
        <rFont val="等线"/>
        <family val="3"/>
        <charset val="134"/>
        <scheme val="minor"/>
      </rPr>
      <t>づかい</t>
    </r>
    <phoneticPr fontId="1" type="noConversion"/>
  </si>
  <si>
    <t>浪费；乱花钱</t>
  </si>
  <si>
    <t>命じる</t>
  </si>
  <si>
    <t>めい</t>
  </si>
  <si>
    <t>めいじる</t>
  </si>
  <si>
    <t>命令；下达指示</t>
  </si>
  <si>
    <t>「命ずる（めいずる）」：是「命じる」的文语/古典形式，现在主要用于法律、官方文书或严肃场合。</t>
  </si>
  <si>
    <t>上司は彼に海外出張を命じた。上司命令他出差到海外。</t>
  </si>
  <si>
    <t>司令官は部隊に撤退を命じた。司令官命令部队撤退。</t>
  </si>
  <si>
    <t>社長は彼を新しいプロジェクトのリーダーに命じた。社长任命他为新项目负责人。</t>
  </si>
  <si>
    <t>王は兵士たちに城を守るよう命じた。国王命令士兵守护城堡。</t>
  </si>
  <si>
    <t>出発を命じる	下达出发命令
撤退を命じる	命令撤退
任務を命じる	指派任务
部下に命じる	向部下下命令
部長に昇進を命じる	任命为部长
軍隊を指揮するよう命じられた	被命令指挥军队</t>
  </si>
  <si>
    <t>目立つ</t>
  </si>
  <si>
    <t>めだ</t>
  </si>
  <si>
    <t>めだつ</t>
  </si>
  <si>
    <t>显眼；突出</t>
  </si>
  <si>
    <t>この赤い服は人ごみの中でも目立つ。这件红色的衣服在人群中也很显眼。</t>
  </si>
  <si>
    <t>彼は背が高いのでどこにいても目立つ。他个子高，所以无论在哪都很显眼。</t>
  </si>
  <si>
    <t>クラスの中で彼の才能が目立っている。他的才能在班里特别突出。</t>
  </si>
  <si>
    <t>儲かる</t>
  </si>
  <si>
    <t>もうかる</t>
  </si>
  <si>
    <t>赚钱,盈利；划算，合算</t>
  </si>
  <si>
    <t>この店は最近とても儲かっている。这家店最近赚了很多钱。</t>
  </si>
  <si>
    <t>儲かる仕事があったら教えてください。如果有赚钱的工作请告诉我。</t>
  </si>
  <si>
    <t>あの会社は今、一番儲かっている。那家公司现在最赚钱。</t>
  </si>
  <si>
    <t>安く買えたから、かなり儲かったよ。因为买得便宜，真的很划算。</t>
  </si>
  <si>
    <t>商売が儲かる — 生意赚钱
会社が儲かる — 公司盈利
仕事で儲かる — 工作上赚到钱
投資が儲かる — 投资赚钱
時間が儲かる — 节省时间（引申义）</t>
  </si>
  <si>
    <t>儲ける</t>
  </si>
  <si>
    <t>赚钱,盈利；得到（便宜、机会、孩子等）。</t>
  </si>
  <si>
    <t>「稼ぐ」强调“努力挣得”（如打工挣钱），而「儲ける」更强调“经营或投资中获利”。</t>
  </si>
  <si>
    <t>彼は株で大金を儲けた。他通过股票赚了很多钱。</t>
  </si>
  <si>
    <t>安く買えて、いい品を儲けた。买得便宜，捡了个好东西。</t>
  </si>
  <si>
    <t>彼と話す機会を儲けた。得到了与他交谈的机会。</t>
  </si>
  <si>
    <t>試験の前に復習の時間を儲けた。在考试前抽出时间复习。</t>
  </si>
  <si>
    <t>お金を儲ける — 赚钱
利益を儲ける — 获取利润
子どもを儲ける — 得到孩子
機会を儲ける — 得到机会
時間を儲ける — 腾出时间</t>
  </si>
  <si>
    <t>持てる</t>
  </si>
  <si>
    <t>受欢迎；持有</t>
  </si>
  <si>
    <t>戻す</t>
  </si>
  <si>
    <t>もど</t>
  </si>
  <si>
    <t>もどす</t>
  </si>
  <si>
    <t>归还；退回</t>
  </si>
  <si>
    <t>求める</t>
  </si>
  <si>
    <t>もとめる</t>
  </si>
  <si>
    <t>追求；请求</t>
  </si>
  <si>
    <t>もやす</t>
  </si>
  <si>
    <t>盛る</t>
  </si>
  <si>
    <t>盛</t>
  </si>
  <si>
    <t>盛ん　さかん</t>
  </si>
  <si>
    <t>ご飯をお椀に盛る。把米饭盛到碗里。</t>
  </si>
  <si>
    <t>この皿には果物をたくさん盛っている。这个盘子里盛了很多水果。</t>
  </si>
  <si>
    <t>訳す</t>
  </si>
  <si>
    <t>やく</t>
    <phoneticPr fontId="1" type="noConversion"/>
  </si>
  <si>
    <t>翻译；解释</t>
  </si>
  <si>
    <t>役立つ</t>
  </si>
  <si>
    <t>やくだ</t>
  </si>
  <si>
    <t>やくだつ</t>
  </si>
  <si>
    <t>有用；起作用</t>
  </si>
  <si>
    <t>雇う</t>
  </si>
  <si>
    <t>やと</t>
  </si>
  <si>
    <t>やとう</t>
  </si>
  <si>
    <t>雇佣；聘请</t>
  </si>
  <si>
    <t>新しい社員を雇った。雇佣了新的员工。</t>
  </si>
  <si>
    <t>破く</t>
  </si>
  <si>
    <t>やぶく</t>
  </si>
  <si>
    <t>撕破；弄破</t>
  </si>
  <si>
    <t>破る</t>
  </si>
  <si>
    <t>やぶる</t>
  </si>
  <si>
    <t>打破；违反</t>
  </si>
  <si>
    <t>辞める</t>
  </si>
  <si>
    <t>やめる</t>
  </si>
  <si>
    <t>辞职；停止</t>
  </si>
  <si>
    <t>やりとり</t>
  </si>
  <si>
    <t>交换；互动、往来，交流</t>
  </si>
  <si>
    <t>彼とメールでやりとりをしている。我和他在用邮件交流。</t>
  </si>
  <si>
    <t>意見のやりとりが活発に行われた。意见交流非常活跃。</t>
  </si>
  <si>
    <t>取引先とのやりとりは慎重に行うべきだ。和交易对手的往来应当慎重进行。</t>
  </si>
  <si>
    <t>チーム内で頻繁にやりとりがある。团队内部频繁地交换信息。</t>
  </si>
  <si>
    <t>メールのやりとり	邮件往来
意見のやりとり	意见交流
メッセージのやりとり	信息交换
取引のやりとり	交易往来
会話のやりとり	对话交流</t>
  </si>
  <si>
    <t>夢見る</t>
  </si>
  <si>
    <t>ゆめみ</t>
  </si>
  <si>
    <t>ゆめみる</t>
  </si>
  <si>
    <t>做梦；梦想</t>
  </si>
  <si>
    <t>昨夜、奇妙な夢を見た。昨晚做了个奇怪的梦。</t>
  </si>
  <si>
    <t>彼女はいつも自分の未来を夢見ている。她总是憧憬着自己的未来。</t>
  </si>
  <si>
    <t>彼は有名な歌手になることを夢見ている。 他梦想成为一名著名的歌手。</t>
  </si>
  <si>
    <t>酔う</t>
  </si>
  <si>
    <t>よう</t>
  </si>
  <si>
    <t>醉酒；陶醉</t>
  </si>
  <si>
    <t>よっぱらい</t>
  </si>
  <si>
    <t>汚す</t>
  </si>
  <si>
    <t>よごす</t>
  </si>
  <si>
    <t>寄せる</t>
  </si>
  <si>
    <t>よせる</t>
  </si>
  <si>
    <t xml:space="preserve"> 移近、靠近（把物体移向某处）;聚集、集中（人或物往某处集中）;寄托（感情、信赖、期待等）;提出（意见、想法）;</t>
  </si>
  <si>
    <t>彼は机を壁に寄せて部屋を広くした。他把桌子挪到墙边，使房间更宽敞。</t>
  </si>
  <si>
    <t>多くの人が被災地に支援の手を寄せた。很多人向灾区伸出了援手。</t>
  </si>
  <si>
    <t>彼女に強い信頼を寄せている。我对她抱有强烈的信赖。</t>
  </si>
  <si>
    <t>波が静かに岸に寄せていた。波浪静静地拍打着岸边。</t>
  </si>
  <si>
    <t>给予，好意や、同情の気持ちを向ける
同情を寄せる  给予同情
椅子を寄せる（挪椅子）、波が岸に寄せる（浪打到岸边）、信頼を寄せる（寄托信赖）、関心を寄せる（寄予关心）、期待を寄せる（寄予期待）、意見を寄せる（提出意见）</t>
  </si>
  <si>
    <t>弱める</t>
  </si>
  <si>
    <t>よわめる</t>
  </si>
  <si>
    <t>削弱；减轻</t>
  </si>
  <si>
    <t>あう</t>
  </si>
  <si>
    <t>遭う</t>
  </si>
  <si>
    <t>遭遇（不好的事情，如事故、灾难、麻烦等）</t>
  </si>
  <si>
    <t>彼は通勤中に交通事故に遭った。他在上班途中遭遇了交通事故。</t>
  </si>
  <si>
    <t xml:space="preserve">夜道で強盗に遭ってしまった。我在夜路上遭遇了抢劫。
</t>
  </si>
  <si>
    <t>地震で多くの人が被害に遭った。很多人在地震中受到了灾害。</t>
  </si>
  <si>
    <t>思いがけないトラブルに遭い、出発が遅れた。由于遇到意想不到的问题，出发晚了。</t>
  </si>
  <si>
    <t>事故に遭う：遭遇事故
犯罪に遭う：遭遇犯罪
被害に遭う：遭受损害
不幸に遭う：遭遇不幸</t>
  </si>
  <si>
    <t>上がる</t>
  </si>
  <si>
    <t>あがる</t>
  </si>
  <si>
    <t>上げる</t>
  </si>
  <si>
    <t>あく</t>
  </si>
  <si>
    <t>開く1</t>
  </si>
  <si>
    <t>明く</t>
  </si>
  <si>
    <t>「明く」本身比较书面或古典，现代日语中更多使用其现代形「明ける」。</t>
  </si>
  <si>
    <t>挙げる</t>
  </si>
  <si>
    <t>あたためる</t>
  </si>
  <si>
    <t>当たる</t>
  </si>
  <si>
    <t>あたる</t>
  </si>
  <si>
    <t>集まる</t>
  </si>
  <si>
    <t>あつまる</t>
  </si>
  <si>
    <t>集める</t>
  </si>
  <si>
    <t>あつめる</t>
  </si>
  <si>
    <t>？</t>
  </si>
  <si>
    <t>編む</t>
  </si>
  <si>
    <t>あむ</t>
  </si>
  <si>
    <t>编织（毛衣、篮子等）；编辑（书籍等）；编排（计划、文章结构等）</t>
  </si>
  <si>
    <t>母は弟のためにマフラーを編んでいる。母亲正在为弟弟织围巾。</t>
  </si>
  <si>
    <t>彼は小説の構成をうまく編んだ。他很好地编排了小说的结构。</t>
  </si>
  <si>
    <t>編集者たちは何年もかけて百科事典を編んだ。编辑们花了多年时间编辑百科全书。</t>
  </si>
  <si>
    <t>祖母に編み方を教わって、自分で帽子を編んでみた。我向奶奶学了编织方法，试着自己织了一顶帽子。</t>
  </si>
  <si>
    <t>毛糸を編む（けいとをあむ）：织毛线
セーターを編む：织毛衣
辞書を編む（じしょをあむ）：编辑词典
計画を編む：编制计划</t>
  </si>
  <si>
    <t>表す</t>
  </si>
  <si>
    <t>生きる</t>
  </si>
  <si>
    <t>死ぬ</t>
  </si>
  <si>
    <t>しぬ</t>
  </si>
  <si>
    <t>行ける</t>
  </si>
  <si>
    <t>いける</t>
  </si>
  <si>
    <t>虐める</t>
  </si>
  <si>
    <t>いそぐ</t>
  </si>
  <si>
    <t>致す</t>
  </si>
  <si>
    <t>いたす</t>
  </si>
  <si>
    <t>いただく</t>
  </si>
  <si>
    <t>いらっしゃる</t>
  </si>
  <si>
    <t>おいでになる</t>
  </si>
  <si>
    <t>参る</t>
  </si>
  <si>
    <t>要る</t>
  </si>
  <si>
    <t>入れる</t>
  </si>
  <si>
    <t>いれる</t>
  </si>
  <si>
    <t>入る</t>
  </si>
  <si>
    <t>はいる</t>
  </si>
  <si>
    <t>出す</t>
  </si>
  <si>
    <t>だす</t>
  </si>
  <si>
    <t>植える</t>
  </si>
  <si>
    <t>种植</t>
  </si>
  <si>
    <t>動く</t>
  </si>
  <si>
    <t>うごく</t>
  </si>
  <si>
    <t>写す</t>
  </si>
  <si>
    <t>移す</t>
  </si>
  <si>
    <t>写る</t>
  </si>
  <si>
    <t>移る</t>
  </si>
  <si>
    <t>売れる</t>
  </si>
  <si>
    <t>うれる</t>
  </si>
  <si>
    <t>売る</t>
  </si>
  <si>
    <t>植わる</t>
  </si>
  <si>
    <t>うわる</t>
  </si>
  <si>
    <t>選ぶ</t>
  </si>
  <si>
    <t>えら</t>
  </si>
  <si>
    <t>えらぶ</t>
  </si>
  <si>
    <t>起きる</t>
  </si>
  <si>
    <t>おきる</t>
  </si>
  <si>
    <t>送る</t>
  </si>
  <si>
    <t>おくる</t>
  </si>
  <si>
    <t>贈る</t>
  </si>
  <si>
    <t>起こす</t>
  </si>
  <si>
    <t>おこす</t>
  </si>
  <si>
    <t>倒す</t>
  </si>
  <si>
    <t>たおす</t>
  </si>
  <si>
    <t>行う</t>
  </si>
  <si>
    <t>おこな</t>
  </si>
  <si>
    <t>おこなう</t>
  </si>
  <si>
    <t>おこ</t>
  </si>
  <si>
    <t>落ちる</t>
  </si>
  <si>
    <t>おちる</t>
  </si>
  <si>
    <t>おっしゃる</t>
  </si>
  <si>
    <t>落とす</t>
  </si>
  <si>
    <t>おとす</t>
  </si>
  <si>
    <t>踊る</t>
  </si>
  <si>
    <t>おど</t>
  </si>
  <si>
    <t>おどる</t>
  </si>
  <si>
    <t>劣る　おとる</t>
  </si>
  <si>
    <t>驚く</t>
  </si>
  <si>
    <t>おどろ</t>
    <phoneticPr fontId="1" type="noConversion"/>
  </si>
  <si>
    <t>おどろく</t>
    <phoneticPr fontId="1" type="noConversion"/>
  </si>
  <si>
    <t>覚える</t>
  </si>
  <si>
    <t>おぼえる</t>
  </si>
  <si>
    <t>忘れる</t>
  </si>
  <si>
    <t>わす</t>
  </si>
  <si>
    <t>わすれる</t>
  </si>
  <si>
    <t>思う</t>
  </si>
  <si>
    <t>おもう</t>
  </si>
  <si>
    <t>考える</t>
  </si>
  <si>
    <t>下りる</t>
  </si>
  <si>
    <t>降りる</t>
  </si>
  <si>
    <t>折れる</t>
  </si>
  <si>
    <t>おれ</t>
  </si>
  <si>
    <t>おれる</t>
  </si>
  <si>
    <t>変える</t>
  </si>
  <si>
    <t>替える</t>
  </si>
  <si>
    <t>換える</t>
  </si>
  <si>
    <t>掛かる</t>
  </si>
  <si>
    <t>掛ける</t>
  </si>
  <si>
    <t>飾る</t>
  </si>
  <si>
    <t>かざ</t>
  </si>
  <si>
    <t>かざる</t>
  </si>
  <si>
    <t>数える</t>
  </si>
  <si>
    <t>かぞ</t>
  </si>
  <si>
    <t>かぞえる</t>
  </si>
  <si>
    <t>値　あたい　数　かず</t>
  </si>
  <si>
    <t>片付く</t>
  </si>
  <si>
    <t>かたづ</t>
  </si>
  <si>
    <t>かたづく</t>
  </si>
  <si>
    <t>片付ける</t>
  </si>
  <si>
    <t>かたづける</t>
  </si>
  <si>
    <t>勝つ</t>
  </si>
  <si>
    <t>悲しがる</t>
  </si>
  <si>
    <t>かな</t>
  </si>
  <si>
    <t>かなしがる</t>
  </si>
  <si>
    <t>通う</t>
  </si>
  <si>
    <t>かよ</t>
  </si>
  <si>
    <t>かよう</t>
  </si>
  <si>
    <t>毎日電車で会社に通っている。 我每天坐电车上下班。</t>
  </si>
  <si>
    <t>子供が小学校に通い始めた。 孩子开始去小学上学了。</t>
  </si>
  <si>
    <t>病気のため、週に二回病院に通っている。 因为生病，我每周去医院两次。</t>
  </si>
  <si>
    <t>学校に通う	上学，去学校上课
会社に通う	上班，去公司上班
病院に通う	经常去医院（看病）</t>
  </si>
  <si>
    <t>通る</t>
  </si>
  <si>
    <t>変わる</t>
  </si>
  <si>
    <t>かわる</t>
  </si>
  <si>
    <t>かんが</t>
  </si>
  <si>
    <t>かんがえる</t>
  </si>
  <si>
    <t>頑張る</t>
  </si>
  <si>
    <t>がんば</t>
  </si>
  <si>
    <t>がんばる</t>
  </si>
  <si>
    <t>聞かせる</t>
  </si>
  <si>
    <t>きかせる</t>
  </si>
  <si>
    <t>聞こえる</t>
  </si>
  <si>
    <t>きこえる</t>
  </si>
  <si>
    <t>着せる</t>
  </si>
  <si>
    <t>きせる</t>
  </si>
  <si>
    <t>決める</t>
  </si>
  <si>
    <t>きめる</t>
  </si>
  <si>
    <t>口げんか</t>
  </si>
  <si>
    <t>くち</t>
  </si>
  <si>
    <t>くちげんか</t>
  </si>
  <si>
    <t>汉字写作 口喧嘩</t>
  </si>
  <si>
    <r>
      <rPr>
        <sz val="11"/>
        <color rgb="FFEE0000"/>
        <rFont val="游ゴシック"/>
        <family val="3"/>
        <charset val="128"/>
      </rPr>
      <t>配</t>
    </r>
    <r>
      <rPr>
        <sz val="11"/>
        <color theme="1"/>
        <rFont val="游ゴシック"/>
        <family val="3"/>
        <charset val="128"/>
      </rPr>
      <t>る</t>
    </r>
    <phoneticPr fontId="1" type="noConversion"/>
  </si>
  <si>
    <t>くば</t>
  </si>
  <si>
    <t>くばる</t>
  </si>
  <si>
    <t>イベントで子どもたちにお菓子を配った。在活动中给孩子们分发了点心。</t>
    <phoneticPr fontId="1" type="noConversion"/>
  </si>
  <si>
    <t>店長は客に常に目を配っている。店长总是留意顾客的动向。</t>
    <phoneticPr fontId="1" type="noConversion"/>
  </si>
  <si>
    <t>プリントを配る	分发讲义
お菓子を配る	分发点心
気を配る	留意、关照
目を配る	注意观察
心を配る	细心照顾、用心</t>
    <phoneticPr fontId="1" type="noConversion"/>
  </si>
  <si>
    <t>母は細かいところに心を配って料理を作る。妈妈在细节上很用心地做菜。</t>
    <phoneticPr fontId="1" type="noConversion"/>
  </si>
  <si>
    <t>比べる</t>
  </si>
  <si>
    <t>くらべる</t>
  </si>
  <si>
    <t>怖がる</t>
  </si>
  <si>
    <t>こわ</t>
  </si>
  <si>
    <t>こわがる</t>
  </si>
  <si>
    <t>壊す</t>
  </si>
  <si>
    <t>こわす</t>
  </si>
  <si>
    <t>壊れる</t>
  </si>
  <si>
    <t>こわれる</t>
  </si>
  <si>
    <t>探す</t>
  </si>
  <si>
    <t>さが</t>
  </si>
  <si>
    <t>さがす</t>
  </si>
  <si>
    <t>さがる</t>
  </si>
  <si>
    <t>呼ぶ</t>
  </si>
  <si>
    <t>よぶ</t>
  </si>
  <si>
    <t>下げる</t>
  </si>
  <si>
    <t>さげる</t>
  </si>
  <si>
    <t>騒ぐ</t>
  </si>
  <si>
    <t>そわ</t>
  </si>
  <si>
    <t>さわぐ</t>
  </si>
  <si>
    <t>触る</t>
  </si>
  <si>
    <t>さわ</t>
  </si>
  <si>
    <t>叱る</t>
  </si>
  <si>
    <t>しか</t>
  </si>
  <si>
    <t>しかる</t>
  </si>
  <si>
    <t>殴る</t>
  </si>
  <si>
    <t>しまう</t>
  </si>
  <si>
    <t>閉まる/締まる</t>
  </si>
  <si>
    <t>知らせる</t>
  </si>
  <si>
    <t>しらせる</t>
  </si>
  <si>
    <t>調べる</t>
  </si>
  <si>
    <t>しらべる</t>
  </si>
  <si>
    <t>過ぎる</t>
  </si>
  <si>
    <t>すぎる</t>
  </si>
  <si>
    <t>空く2</t>
  </si>
  <si>
    <t>進む</t>
  </si>
  <si>
    <t>すすむ</t>
  </si>
  <si>
    <t>前进</t>
  </si>
  <si>
    <t>続く</t>
  </si>
  <si>
    <t>つづく</t>
  </si>
  <si>
    <t>捨てる</t>
  </si>
  <si>
    <t>滑る</t>
  </si>
  <si>
    <t>すべる</t>
  </si>
  <si>
    <t>住む</t>
  </si>
  <si>
    <t>育てる</t>
  </si>
  <si>
    <t>そだてる</t>
  </si>
  <si>
    <t>倒れる</t>
  </si>
  <si>
    <t>たおれる</t>
  </si>
  <si>
    <t>足す</t>
  </si>
  <si>
    <t>たす</t>
  </si>
  <si>
    <t>助かる</t>
  </si>
  <si>
    <t>たすかる</t>
  </si>
  <si>
    <t>助ける</t>
  </si>
  <si>
    <t>たすける</t>
  </si>
  <si>
    <t>尋ねる</t>
  </si>
  <si>
    <t>建つ</t>
  </si>
  <si>
    <t>立つ</t>
  </si>
  <si>
    <t>建てる</t>
  </si>
  <si>
    <t>たてる</t>
  </si>
  <si>
    <t>楽しむ</t>
  </si>
  <si>
    <t>たの</t>
  </si>
  <si>
    <t>たのしむ</t>
  </si>
  <si>
    <t>黙る</t>
  </si>
  <si>
    <t>だまる</t>
  </si>
  <si>
    <t>沈黙　ちんもく</t>
  </si>
  <si>
    <t>違う</t>
  </si>
  <si>
    <t>ちがう</t>
  </si>
  <si>
    <t>付く</t>
  </si>
  <si>
    <t>漬ける</t>
  </si>
  <si>
    <t>つけ</t>
  </si>
  <si>
    <t>伝わる</t>
  </si>
  <si>
    <t>つた</t>
  </si>
  <si>
    <t>つたわる</t>
  </si>
  <si>
    <t>続ける</t>
  </si>
  <si>
    <t>つづける</t>
  </si>
  <si>
    <t>包む</t>
  </si>
  <si>
    <t>つつむ</t>
  </si>
  <si>
    <t>釣る</t>
  </si>
  <si>
    <t>連れる</t>
  </si>
  <si>
    <t>つれる</t>
  </si>
  <si>
    <t>できる</t>
  </si>
  <si>
    <t>てつだう</t>
  </si>
  <si>
    <t>とどける</t>
  </si>
  <si>
    <t>泊まる</t>
  </si>
  <si>
    <t>住宿</t>
  </si>
  <si>
    <t>泊まる/留まる/止まる</t>
  </si>
  <si>
    <t>止める</t>
  </si>
  <si>
    <t>とめる</t>
  </si>
  <si>
    <t>止まる</t>
  </si>
  <si>
    <t>直す</t>
  </si>
  <si>
    <t>直る</t>
  </si>
  <si>
    <t>なおる</t>
  </si>
  <si>
    <t>治る</t>
  </si>
  <si>
    <t>鳴く</t>
  </si>
  <si>
    <t>なく</t>
  </si>
  <si>
    <t>泣く</t>
  </si>
  <si>
    <t>無くなる</t>
  </si>
  <si>
    <t>なさる</t>
  </si>
  <si>
    <t>鳴る</t>
  </si>
  <si>
    <t>慣れる</t>
  </si>
  <si>
    <t>逃げる</t>
  </si>
  <si>
    <t>にげる</t>
  </si>
  <si>
    <t>似る</t>
  </si>
  <si>
    <t>ぬすむ</t>
  </si>
  <si>
    <t>塗る</t>
  </si>
  <si>
    <t>ぬる</t>
  </si>
  <si>
    <t>眠る</t>
  </si>
  <si>
    <t>ねむる</t>
  </si>
  <si>
    <t>寝る</t>
  </si>
  <si>
    <t>ねる</t>
  </si>
  <si>
    <t>残る</t>
  </si>
  <si>
    <t>のこる</t>
  </si>
  <si>
    <t>運ぶ</t>
  </si>
  <si>
    <t>はこぶ</t>
  </si>
  <si>
    <t>始める</t>
  </si>
  <si>
    <t>はじめる</t>
  </si>
  <si>
    <t>終える</t>
  </si>
  <si>
    <t>おえる</t>
  </si>
  <si>
    <t>離れる</t>
  </si>
  <si>
    <t>ひえる</t>
  </si>
  <si>
    <t>引っ越し</t>
  </si>
  <si>
    <t>ひっこし</t>
  </si>
  <si>
    <t>引越す</t>
  </si>
  <si>
    <t>太る</t>
  </si>
  <si>
    <t>ふとる</t>
  </si>
  <si>
    <t>踏む</t>
  </si>
  <si>
    <t>ふむ</t>
  </si>
  <si>
    <t>褒める</t>
  </si>
  <si>
    <t>ほめる</t>
  </si>
  <si>
    <t>印す/標す</t>
  </si>
  <si>
    <t>負ける</t>
  </si>
  <si>
    <t>まける</t>
  </si>
  <si>
    <t>間違う</t>
  </si>
  <si>
    <t>まちがう</t>
  </si>
  <si>
    <t>間違える</t>
  </si>
  <si>
    <t>まちがえる</t>
  </si>
  <si>
    <t>見える</t>
  </si>
  <si>
    <t>みえる</t>
  </si>
  <si>
    <t>見る</t>
  </si>
  <si>
    <t>みる</t>
  </si>
  <si>
    <t>見せる</t>
  </si>
  <si>
    <t>みせる</t>
  </si>
  <si>
    <t>見込む</t>
  </si>
  <si>
    <t>みこむ</t>
  </si>
  <si>
    <t>見つかる</t>
  </si>
  <si>
    <t>みつかる</t>
  </si>
  <si>
    <t>見つける</t>
  </si>
  <si>
    <t>むかう</t>
  </si>
  <si>
    <t>向ける</t>
  </si>
  <si>
    <t>迎える</t>
  </si>
  <si>
    <t>むかえる</t>
  </si>
  <si>
    <t>申す</t>
  </si>
  <si>
    <t>もうす</t>
  </si>
  <si>
    <t>戻る</t>
  </si>
  <si>
    <t>もどる</t>
  </si>
  <si>
    <t>もらう</t>
  </si>
  <si>
    <t>焼く</t>
  </si>
  <si>
    <t>やく</t>
  </si>
  <si>
    <t>やくす</t>
  </si>
  <si>
    <t>焼ける</t>
  </si>
  <si>
    <t>やける</t>
  </si>
  <si>
    <t>痩せる</t>
  </si>
  <si>
    <t>やってくる</t>
  </si>
  <si>
    <t>破れる</t>
  </si>
  <si>
    <t>終わる</t>
  </si>
  <si>
    <t>止める1</t>
  </si>
  <si>
    <t>止める とめる</t>
  </si>
  <si>
    <t>ゆらす</t>
  </si>
  <si>
    <t>許す</t>
  </si>
  <si>
    <t>ゆるす</t>
  </si>
  <si>
    <t>寄る</t>
  </si>
  <si>
    <t>よる</t>
  </si>
  <si>
    <t>顺便去</t>
  </si>
  <si>
    <t>帰りにコンビニに寄る。回家的路上顺路去便利店。</t>
  </si>
  <si>
    <t>彼は駅に寄ってから会社に行った。他先去了车站，然后去公司。</t>
  </si>
  <si>
    <t>船は岸に寄った。船靠近了岸边。</t>
  </si>
  <si>
    <t>友達の家に寄ってお茶を飲んだ。顺路去了朋友家喝茶。</t>
  </si>
  <si>
    <t>疲れて壁に寄りかかった。累了，靠在墙上。</t>
  </si>
  <si>
    <t>喜ぶ</t>
  </si>
  <si>
    <t>悲しむ</t>
  </si>
  <si>
    <t>分かれる</t>
  </si>
  <si>
    <t>わかれる</t>
  </si>
  <si>
    <t>離れる　与別れる对比</t>
  </si>
  <si>
    <t>この川は途中で二つに分かれている。 这条河在中途分成了两条支流。</t>
  </si>
  <si>
    <t>クラスはA組とB組に分かれた。 班级分成了A组和B组。</t>
  </si>
  <si>
    <t>この件については意見が分かれている。 关于这件事意见不一致。</t>
  </si>
  <si>
    <t>賛成と反対に分かれた。 分成了赞成派和反对派。</t>
  </si>
  <si>
    <t>道が分かれる	路分叉了
グループが二つに分かれる	团体分成两组
意見が分かれる	意见分歧
賛否が分かれる	有人赞成有人反对
性質が分かれる	性质不同</t>
  </si>
  <si>
    <t>別れる</t>
  </si>
  <si>
    <t>わか</t>
  </si>
  <si>
    <t>分开、分别、分手</t>
  </si>
  <si>
    <t>駅で友達と別れた。 在车站和朋友分别了。</t>
  </si>
  <si>
    <t>二人は3年前に別れた。 那两人三年前就分手了。</t>
  </si>
  <si>
    <t>祖父とは小さい頃に別れました。 和祖父小时候就永别了。</t>
  </si>
  <si>
    <t>考え方が違うので、道を別れた。 因为想法不同，我们各奔前程了。</t>
  </si>
  <si>
    <t>恋人と別れる	和恋人分手
友達と別れる	和朋友分别
駅で彼と別れた	在车站与他道别
生死を別れる	生死之别
価値観が別れる	价值观不同</t>
  </si>
  <si>
    <t>会う</t>
  </si>
  <si>
    <t>わける</t>
  </si>
  <si>
    <t>笑う</t>
  </si>
  <si>
    <t>わら</t>
  </si>
  <si>
    <t>わらう</t>
  </si>
  <si>
    <t>笑わせる</t>
  </si>
  <si>
    <t>わらわせる</t>
  </si>
  <si>
    <t>割る</t>
  </si>
  <si>
    <t>わる</t>
  </si>
  <si>
    <t>開ける</t>
  </si>
  <si>
    <t>遊ぶ</t>
  </si>
  <si>
    <t>あそぶ</t>
  </si>
  <si>
    <t>洗う</t>
  </si>
  <si>
    <t>あらう</t>
  </si>
  <si>
    <t>ある</t>
  </si>
  <si>
    <t>歩く</t>
  </si>
  <si>
    <t>あるく</t>
  </si>
  <si>
    <t>言う</t>
  </si>
  <si>
    <t>いう</t>
  </si>
  <si>
    <t>いく</t>
  </si>
  <si>
    <t>祝う</t>
  </si>
  <si>
    <t>いわう</t>
  </si>
  <si>
    <t>歌う</t>
  </si>
  <si>
    <t>うたう</t>
  </si>
  <si>
    <t>生まれる</t>
  </si>
  <si>
    <t>うまれる</t>
  </si>
  <si>
    <t>恨める</t>
  </si>
  <si>
    <t>うらめる</t>
  </si>
  <si>
    <t>買う</t>
  </si>
  <si>
    <t>置く</t>
  </si>
  <si>
    <t>教える</t>
  </si>
  <si>
    <t>おしえる</t>
  </si>
  <si>
    <t>押す</t>
  </si>
  <si>
    <t>おす</t>
  </si>
  <si>
    <t>泳ぐ</t>
  </si>
  <si>
    <t>およぐ</t>
  </si>
  <si>
    <t>及び</t>
  </si>
  <si>
    <t>および</t>
  </si>
  <si>
    <t>おわる</t>
  </si>
  <si>
    <t>返す</t>
  </si>
  <si>
    <t>かえす</t>
  </si>
  <si>
    <t>帰る</t>
  </si>
  <si>
    <t>書く</t>
  </si>
  <si>
    <t>貸す</t>
  </si>
  <si>
    <t>かす</t>
  </si>
  <si>
    <t>借りる</t>
  </si>
  <si>
    <t>被る</t>
  </si>
  <si>
    <t>かぶる</t>
  </si>
  <si>
    <t>かりる</t>
  </si>
  <si>
    <t>消える</t>
  </si>
  <si>
    <t>きえる</t>
  </si>
  <si>
    <t>消す</t>
  </si>
  <si>
    <t>聞く</t>
  </si>
  <si>
    <t>找寻，问</t>
  </si>
  <si>
    <t>切る</t>
  </si>
  <si>
    <t>脱ぐ</t>
  </si>
  <si>
    <t>くださる</t>
  </si>
  <si>
    <t>曇る</t>
  </si>
  <si>
    <t>くもる</t>
  </si>
  <si>
    <t>晴れる</t>
  </si>
  <si>
    <t>来る</t>
  </si>
  <si>
    <t>けす</t>
  </si>
  <si>
    <t>答える</t>
  </si>
  <si>
    <t>困る</t>
  </si>
  <si>
    <t>こまる</t>
  </si>
  <si>
    <t>込む</t>
  </si>
  <si>
    <t>こむ</t>
  </si>
  <si>
    <t>咲く</t>
  </si>
  <si>
    <t>散る</t>
  </si>
  <si>
    <t>閉まる</t>
  </si>
  <si>
    <t>知る</t>
  </si>
  <si>
    <t>吸う</t>
  </si>
  <si>
    <t>座る</t>
  </si>
  <si>
    <t>立てる</t>
  </si>
  <si>
    <t>頼む</t>
  </si>
  <si>
    <t>食べる</t>
  </si>
  <si>
    <t>飲む</t>
  </si>
  <si>
    <t>使う</t>
  </si>
  <si>
    <t>疲れる</t>
  </si>
  <si>
    <t>作る</t>
  </si>
  <si>
    <t>付ける</t>
  </si>
  <si>
    <t>伝える</t>
  </si>
  <si>
    <t>出かける</t>
  </si>
  <si>
    <t>出る</t>
  </si>
  <si>
    <t>飛ぶ</t>
  </si>
  <si>
    <t>歩く、走る</t>
  </si>
  <si>
    <t>撮る</t>
  </si>
  <si>
    <t>習う</t>
  </si>
  <si>
    <t>並べる</t>
  </si>
  <si>
    <t>履く</t>
  </si>
  <si>
    <t>登る/上る</t>
  </si>
  <si>
    <t>乗る</t>
  </si>
  <si>
    <t>始まる</t>
  </si>
  <si>
    <t>走る</t>
  </si>
  <si>
    <t>働く</t>
  </si>
  <si>
    <t>張る</t>
  </si>
  <si>
    <t>引く</t>
  </si>
  <si>
    <t>吹く</t>
  </si>
  <si>
    <t>降る</t>
  </si>
  <si>
    <t>曲がる</t>
  </si>
  <si>
    <t>曲げる</t>
  </si>
  <si>
    <t>待つ</t>
  </si>
  <si>
    <t>迷う</t>
  </si>
  <si>
    <t>磨く</t>
  </si>
  <si>
    <t>みがく</t>
  </si>
  <si>
    <t>歯を磨く。刷牙</t>
  </si>
  <si>
    <t>腕を磨く。磨练本领</t>
  </si>
  <si>
    <t>持つ</t>
  </si>
  <si>
    <t>休む</t>
  </si>
  <si>
    <t>やる</t>
  </si>
  <si>
    <t>読む</t>
  </si>
  <si>
    <t>分かる</t>
  </si>
  <si>
    <t>わた</t>
  </si>
  <si>
    <t>わたす</t>
  </si>
  <si>
    <t>渡る</t>
  </si>
  <si>
    <t>わたる</t>
  </si>
  <si>
    <t>橋を渡る。过桥</t>
  </si>
  <si>
    <t>資料が全員に渡る。资料分发到每一个人</t>
  </si>
  <si>
    <t>1. 自动词用「を」的情况</t>
  </si>
  <si>
    <t>当自动词表示“经过、通过、移动”时，助词「を」可以用来标记主体动作的路径。这种用法中，「を」不再表示宾语，而是表示“动作的经过点或范围”。</t>
  </si>
  <si>
    <t>2. 为什么「渡る」可以用「を」？</t>
  </si>
  <si>
    <t>「渡る」的动作本质：</t>
  </si>
  <si>
    <t>「渡る」描述的是“主体从某个空间的一端移动到另一端”的动作。</t>
  </si>
  <si>
    <t>这里的「を」标记的是主体移动的“路径”（如桥、河、道路），而不是直接宾语。</t>
  </si>
  <si>
    <t>例子解析：</t>
  </si>
  <si>
    <t>川を渡る</t>
  </si>
  <si>
    <t>主体（人）通过“河”这一路径从一边到另一边。</t>
  </si>
  <si>
    <t>「川」是路径，而不是动作的对象，所以这里用「を」。</t>
  </si>
  <si>
    <t>橋を渡る</t>
  </si>
  <si>
    <t>主体（人）通过“桥”作为路径移动。</t>
  </si>
  <si>
    <t>3. 这种用法的其他例子</t>
  </si>
  <si>
    <t>除了「渡る」，还有一些自动词在表示路径时也会使用「を」：</t>
  </si>
  <si>
    <t>道を歩く（沿着道路走）</t>
  </si>
  <si>
    <t>空を飛ぶ（在空中飞）</t>
  </si>
  <si>
    <t>海を泳ぐ（在海里游泳）</t>
  </si>
  <si>
    <t>足りる、足る</t>
  </si>
  <si>
    <t>足りる（たりる）</t>
  </si>
  <si>
    <t>意思：表示数量或程度上“足够”、“充分”。通常用在日常对话中，是更常用的动词。</t>
  </si>
  <si>
    <t>用法：适用于具体的、日常的场合，强调某个东西在数量或程度上是足够的。</t>
  </si>
  <si>
    <t>例子：</t>
  </si>
  <si>
    <t>お金が足りる。（钱够了。）</t>
  </si>
  <si>
    <t>この材料で足りるかな？（这些材料够用吗？）</t>
  </si>
  <si>
    <t>足る（たる）</t>
  </si>
  <si>
    <t>意思：表示“足够”或“值得”，也可以表示“应得”、“合格”。通常用于较正式或书面语中，语气较为郑重。</t>
  </si>
  <si>
    <t>用法：</t>
  </si>
  <si>
    <t>用于表达某种价值判断，表示某种行为、资格、条件等“值得”或“合适”。</t>
  </si>
  <si>
    <t>也可以在某些固定表达中使用，如「～に足る」。</t>
  </si>
  <si>
    <t>彼は信頼に足る人物です。（他是值得信赖的人。）</t>
  </si>
  <si>
    <t>一見に足る美しさ。（值得一看的美丽。）</t>
  </si>
  <si>
    <t>抱える、抱く、抱く</t>
  </si>
  <si>
    <t>抱える（かかえる）</t>
  </si>
  <si>
    <t>基本意义：</t>
  </si>
  <si>
    <t>用双手或双臂夹住或抱住物体。</t>
  </si>
  <si>
    <t>比喻背负问题、责任、负担等。</t>
  </si>
  <si>
    <t>常见用法：</t>
  </si>
  <si>
    <t>1. 实物意义：</t>
  </si>
  <si>
    <t>表示用双手抱住某物，强调“用手臂夹住”的动作。</t>
  </si>
  <si>
    <t>例句：</t>
  </si>
  <si>
    <t>「彼は大きな荷物を抱えて歩いている。」</t>
  </si>
  <si>
    <t>（他抱着大件行李走着。）</t>
  </si>
  <si>
    <t>2. 抽象意义：</t>
  </si>
  <si>
    <t>比喻背负抽象的负担、困难或问题。</t>
  </si>
  <si>
    <t>「多くの問題を抱えている。」</t>
  </si>
  <si>
    <t>（背负着很多问题。）</t>
  </si>
  <si>
    <t>抱く（いだく）</t>
  </si>
  <si>
    <t>强调抽象意义的“怀抱”或“怀有”，多用于心情、想法、信念等。</t>
  </si>
  <si>
    <t>1. 抽象情感：</t>
  </si>
  <si>
    <t>表示怀有某种情感或想法。</t>
  </si>
  <si>
    <t>「夢を抱いて都会に出てきた。」</t>
  </si>
  <si>
    <t>（怀揣梦想来到大城市。）</t>
  </si>
  <si>
    <t>2. 文语表达：</t>
  </si>
  <si>
    <t>常用于书面语或较正式的场合，表达更文学化。</t>
  </si>
  <si>
    <t>「疑いを抱く。」</t>
  </si>
  <si>
    <t>（心存疑虑。）</t>
  </si>
  <si>
    <t>抱く（だく）</t>
  </si>
  <si>
    <t>强调具体的身体接触或拥抱，常用于实际动作。</t>
  </si>
  <si>
    <t>表示用手臂紧紧抱住某物或某人。</t>
  </si>
  <si>
    <t>「赤ちゃんを優しく抱く。」</t>
  </si>
  <si>
    <t>（温柔地抱起婴儿。）</t>
  </si>
  <si>
    <t>2. 亲密行为：</t>
  </si>
  <si>
    <t>表示人与人之间的亲密接触或性行为（较为直接）。</t>
  </si>
  <si>
    <t>「彼女を抱いた。」</t>
  </si>
  <si>
    <t>（抱住了她。）</t>
  </si>
  <si>
    <t>脅かす、脅かす</t>
  </si>
  <si>
    <t>脅かす（おびやかす）</t>
  </si>
  <si>
    <t>意义：</t>
  </si>
  <si>
    <t>主要用于威胁、危及，特别是指对某种状态、地位或安全的威胁。通常是一种抽象或间接的威胁行为。</t>
  </si>
  <si>
    <t>强调对安全、地位、环境等的威胁。</t>
  </si>
  <si>
    <t>常用于书面语或较正式的场合。</t>
  </si>
  <si>
    <t>「平和を脅かす行為は許されない。」</t>
  </si>
  <si>
    <t>（威胁和平的行为是不可原谅的。）</t>
  </si>
  <si>
    <t>脅かす（おどかす）</t>
  </si>
  <si>
    <t>主要表示让对方感到害怕或惊吓，常用于直接的、日常的情境，比如让人吃惊或吓唬别人。</t>
  </si>
  <si>
    <t>也可以表达心理上的威胁，语气较为轻松。</t>
  </si>
  <si>
    <t>多用于口语，常见于日常对话。</t>
  </si>
  <si>
    <t>有时带有开玩笑或恶作剧的语气。</t>
  </si>
  <si>
    <t>「友達を脅かして驚かせた。」</t>
  </si>
  <si>
    <t>（吓了朋友一跳。）</t>
  </si>
  <si>
    <t>訪れる、訪ねる</t>
  </si>
  <si>
    <t xml:space="preserve"> 訪れる（おとずれる）</t>
  </si>
  <si>
    <t>主要意义</t>
  </si>
  <si>
    <t>强调“到访”这个动作，通常用于抽象或场所的访问，而不是具体地去找某个人。</t>
  </si>
  <si>
    <t>也可以表示季节、机会或状态的“到来”。</t>
  </si>
  <si>
    <t>用法特点</t>
  </si>
  <si>
    <t>多用于正式场合或书面语。</t>
  </si>
  <si>
    <t>主要用于场所（地方、城市、国家等）和抽象的事情（季节、时间等）的描述。</t>
  </si>
  <si>
    <t>例句</t>
  </si>
  <si>
    <t>「彼は京都を訪れた。」</t>
  </si>
  <si>
    <t>（他访问了京都。）</t>
  </si>
  <si>
    <t>「桜の季節が訪れる。」</t>
  </si>
  <si>
    <t>（樱花的季节到来了。）</t>
  </si>
  <si>
    <t>訪ねる（たずねる）</t>
  </si>
  <si>
    <t>强调“访问某人”或“为了某目的而到访”，更侧重实际拜访。</t>
  </si>
  <si>
    <t>常用于去见具体的人或探访某个地方。</t>
  </si>
  <si>
    <t>多用于日常口语，适用于人与人之间的拜访或探寻某地。</t>
  </si>
  <si>
    <t>带有“目的性”或“寻找”的含义。</t>
  </si>
  <si>
    <t>「彼は友人を訪ねた。」</t>
  </si>
  <si>
    <t>（他拜访了朋友。）</t>
  </si>
  <si>
    <t>「あの有名な寺を訪ねてみたい。」</t>
  </si>
  <si>
    <t>（想去探访那座著名的寺庙。）</t>
  </si>
  <si>
    <t>怠ける、怠る、サボる</t>
  </si>
  <si>
    <t>怠ける（なまける）</t>
  </si>
  <si>
    <t>表示“懒惰”或“不努力”，侧重于主观上主动不想工作、学习或履行义务。</t>
  </si>
  <si>
    <t>特点</t>
  </si>
  <si>
    <t>常用于日常生活中描述懒散的行为。</t>
  </si>
  <si>
    <t>更偏向性格或习惯上的懒惰。</t>
  </si>
  <si>
    <t>「仕事を怠ける。」</t>
  </si>
  <si>
    <t>（偷懒不工作。）</t>
  </si>
  <si>
    <t>「彼は怠け者だ。」</t>
  </si>
  <si>
    <t>（他是个懒惰的人。）</t>
  </si>
  <si>
    <t>怠る（おこたる）</t>
  </si>
  <si>
    <t>表示“怠慢”或“疏忽”，强调未尽义务或未能完成应有的责任。</t>
  </si>
  <si>
    <t>语感更正式，多用于书面语。</t>
  </si>
  <si>
    <t>强调因疏忽或懈怠而没有完成某项任务或义务。</t>
  </si>
  <si>
    <t>适用范围包括工作、责任、注意事项等。</t>
  </si>
  <si>
    <t>「注意を怠る。」</t>
  </si>
  <si>
    <t>（疏忽大意。）</t>
  </si>
  <si>
    <t>「努力を怠ってはいけない。」</t>
  </si>
  <si>
    <t>（不能懈怠努力。）</t>
  </si>
  <si>
    <t>外来语，来源于法语“sabotage”，引申为“偷懒”或“旷工”。</t>
  </si>
  <si>
    <t>非正式用语，常用于日常生活中表示逃避工作、学习等应做的事。</t>
  </si>
  <si>
    <t>带有轻佻或玩笑的语感，偏口语化。</t>
  </si>
  <si>
    <t>表示具体行为，如逃学、旷工等，而非整体性格。</t>
  </si>
  <si>
    <t>「学校をサボる。」</t>
  </si>
  <si>
    <t>（逃学。）</t>
  </si>
  <si>
    <t>「会議をサボった。」</t>
  </si>
  <si>
    <t>（开小差没参加会议。）</t>
  </si>
  <si>
    <t>耐える、堪える、 我慢する</t>
  </si>
  <si>
    <t xml:space="preserve"> 耐える（たえる）</t>
  </si>
  <si>
    <t>表示忍耐、经受住某种困境、压力或考验。</t>
  </si>
  <si>
    <t>强调在不利条件下依然坚持，不屈服，语感较为中性。</t>
  </si>
  <si>
    <t>可用于形容对外界物理、心理等压力的承受力。</t>
  </si>
  <si>
    <t>在某些情况下还可以表示“值得”或“堪称”。</t>
  </si>
  <si>
    <t>「寒さに耐える。」（忍耐寒冷。）</t>
  </si>
  <si>
    <t>「彼の態度は非難に耐えない。」（他的态度无法让人不去指责。）</t>
  </si>
  <si>
    <t>プレッシャーに耐える — 承受压力</t>
  </si>
  <si>
    <t>この椅子は長時間の使用にも耐える。这把椅子经得起长时间使用。</t>
  </si>
  <si>
    <t>痛みに耐える   生理感受，「堪える」不自然</t>
  </si>
  <si>
    <t>高温に耐える金属  表示耐热性，「堪える」不合适</t>
  </si>
  <si>
    <t>堪える（たえる／こらえる）</t>
  </si>
  <si>
    <t>1. たえる：类似于「耐える」，表示经受得住某种困境，语感更正式，多用于书面语。</t>
  </si>
  <si>
    <t>2. こらえる：表示克制或忍住某种情感或行为，如愤怒、眼泪等。</t>
  </si>
  <si>
    <t>「たえる」偏向于长期的忍受，多用于描述事件、事物值得的层面。</t>
  </si>
  <si>
    <t>「こらえる」更偏向短期的克制，主要指控制感情或身体反应。</t>
  </si>
  <si>
    <t>「痛みに堪える。」（忍受疼痛。）</t>
  </si>
  <si>
    <t>「怒りを堪える。」（忍住愤怒。）</t>
  </si>
  <si>
    <t>悲しみに堪える  心理情感，不能用「耐える」</t>
  </si>
  <si>
    <t>我慢する（がまんする）</t>
  </si>
  <si>
    <t>表示忍受、不抱怨，侧重于一种心理上的承受力，带有些许委屈或强迫感。</t>
  </si>
  <si>
    <t>更常见于日常口语，用法较为广泛。</t>
  </si>
  <si>
    <t>强调自我克制或为了某种目的忍耐不适、不快等。</t>
  </si>
  <si>
    <t>带有个人牺牲的意味，语气中可能包含一定的不情愿。</t>
  </si>
  <si>
    <t>「渋滞を我慢する。」（忍受堵车。）</t>
  </si>
  <si>
    <t>「腹が立ったが我慢した。」（生气了，但忍住了。）</t>
  </si>
  <si>
    <t>閉じる、閉める、閉ざす</t>
  </si>
  <si>
    <t>閉じる（とじる）</t>
  </si>
  <si>
    <t>含义：表示关闭、合上，通常用于指物理上的关闭，也可用于抽象意义上的“结束”或“停止”。这个动词相对中性，表示某个东西被合上或关闭的动作。</t>
  </si>
  <si>
    <t>用法：常用于指书本、眼睛、门等的“合上”或“关闭”。</t>
  </si>
  <si>
    <t>「本を閉じる。」（合上书。）</t>
  </si>
  <si>
    <t>「目を閉じる。」（闭上眼睛。）</t>
  </si>
  <si>
    <t>閉める（しめる）</t>
  </si>
  <si>
    <t>含义：表示关闭、关上，通常用于指门、窗、盖子等的关闭，侧重动作的执行，是较为常见的日常用语。</t>
  </si>
  <si>
    <t>用法：侧重于人类的动作，表示“关闭”的动作多由主体（人）执行。</t>
  </si>
  <si>
    <t>「ドアを閉める。」（关门。）</t>
  </si>
  <si>
    <t>「窓を閉める。」（关窗。）</t>
  </si>
  <si>
    <t xml:space="preserve"> 閉ざす（とざす）</t>
  </si>
  <si>
    <t>含义：表示封闭、关闭，这个词语具有较强的情感色彩，一般用于比喻意义上，表示封锁、关闭某些不再开放的东西，甚至是心灵的封闭，常带有“无法打开”或“绝对关闭”的意味。</t>
  </si>
  <si>
    <t>用法：除了物理上的关闭，更多用于抽象意义上，如心灵上的封闭、道路的封闭等，含有较强的情感或表达封锁的意味。</t>
  </si>
  <si>
    <t>「心を閉ざす。」（封闭心灵。）</t>
  </si>
  <si>
    <t>「ドアを閉ざす。」（关闭门，带有某种决绝的意味。）</t>
  </si>
  <si>
    <t>開ける（あける）</t>
  </si>
  <si>
    <t>意思：</t>
  </si>
  <si>
    <t>特点：</t>
  </si>
  <si>
    <t>開く（ひらく）</t>
  </si>
  <si>
    <t>抽象意义：指“开创、展开、开启”等，比「開ける」更侧重于某种状态的变化或事物的展开。</t>
  </si>
  <si>
    <t>自他动词兼有：既可以表示自动的状态变化，也可以表示某个动作的结果（如开花、打开一个新的领域等）。</t>
  </si>
  <si>
    <t>强调事物打开后的状态或变化。</t>
  </si>
  <si>
    <t>避ける（さける）</t>
  </si>
  <si>
    <t>避免，回避</t>
  </si>
  <si>
    <t>意义：表示避免某事、回避某种情况或危险。是一个常见的动词，用于指避免某种不良或不愿意面对的情况，或是避开某种物理障碍。</t>
  </si>
  <si>
    <t>用法：可以用于实际情况，如避免障碍、危险等，也可以用在抽象的层面，比如避免与人发生冲突。</t>
  </si>
  <si>
    <t>「危険を避ける。」（避免危险。）</t>
  </si>
  <si>
    <t>「彼との対話を避ける。」（避免与他对话。）</t>
  </si>
  <si>
    <t>避ける（よける）</t>
  </si>
  <si>
    <t>躲避，闪避</t>
  </si>
  <si>
    <t>意义：这个动词一般用于躲避动作，指快速地躲开某个物理障碍或攻击，强调的是动作的即时性和迅速性。</t>
  </si>
  <si>
    <t>用法：通常指躲避运动中的障碍或快速避开的动作。</t>
  </si>
  <si>
    <t>「ボールを避ける。」（躲避球。）</t>
  </si>
  <si>
    <t>「車を避ける。」（避开汽车。）</t>
  </si>
  <si>
    <t>逆らう（さからう）</t>
  </si>
  <si>
    <t>含义：表示反抗或违背权威、命令或自然的规律。这个词通常带有较为明显的反抗或对抗的意味，侧重的是对某种力量、决定或趋势的直接挑战。</t>
  </si>
  <si>
    <t>用法：多用于表示反抗权威、反叛或逆流而上等行为。</t>
  </si>
  <si>
    <t>「父親に逆らう。」（反抗父亲。）</t>
  </si>
  <si>
    <t>「運命に逆らう。」（反抗命运。）</t>
  </si>
  <si>
    <t>「自然の法則に逆らって生きる。」（违背自然规律生活。）</t>
  </si>
  <si>
    <t xml:space="preserve"> 背く（そむく）</t>
  </si>
  <si>
    <t>含义：表示背离或违背，通常带有较强的违背义务、违抗承诺或不忠诚的意味。它也可以用于描述从某个方向或原则上“背离”或“违逆”，但相较于「逆らう」，「背く」更多强调的是一种违反道德或责任的行为。</t>
  </si>
  <si>
    <t>用法：一般用于指违背某种责任、义务、誓言等，含有某种负面的道德评价。</t>
  </si>
  <si>
    <t>「誓いを背く。」（违背誓言。）</t>
  </si>
  <si>
    <t>「上司に背く。」（违抗上司。）</t>
  </si>
  <si>
    <t>「国の法律に背く。」（违背国家法律。）</t>
  </si>
  <si>
    <t>騙す（だます）</t>
  </si>
  <si>
    <t>含义：指通过虚假信息或误导让对方上当受骗。强调通过欺骗手段让对方产生错误的判断。</t>
  </si>
  <si>
    <t>用法：常用于较为直接的欺骗行为，可以指个人或团体之间的欺诈行为。</t>
  </si>
  <si>
    <t>「お金を騙し取る」（骗取钱财）</t>
  </si>
  <si>
    <t>「彼を騙す」（欺骗他）</t>
  </si>
  <si>
    <t>「騙されて商品を買ってしまった」（我被骗买了这个商品）</t>
  </si>
  <si>
    <t>欺く（あざむく）</t>
  </si>
  <si>
    <t>含义：表示通过巧妙的手段或诡计使别人产生错觉，具有一定的狡猾性。相比「騙す」，这个词通常带有更精巧或狡猾的欺骗意味。</t>
  </si>
  <si>
    <t>用法：多指通过高明的伎俩或不易被察觉的方式进行欺骗，通常用于描述较为复杂的欺骗手段。</t>
  </si>
  <si>
    <t>「人を欺く」（欺骗别人）</t>
  </si>
  <si>
    <t>「巧妙に欺かれた」（被巧妙地欺骗了）</t>
  </si>
  <si>
    <t>「その詐欺は非常にあざむく手口だった」（那场骗局是一个非常巧妙的伎俩）</t>
  </si>
  <si>
    <t>偽る（いつわる）</t>
  </si>
  <si>
    <t>含义：指通过假装或伪装来使别人误解，特别是指伪装自己的身份、意图或状态。可以翻译为“伪装”或“假冒”。</t>
  </si>
  <si>
    <t>用法：用于指虚假的身份、假面具或伪装行为，通常和伪造、冒充等含义相关。</t>
  </si>
  <si>
    <t>「自分を偽る」（伪装自己）</t>
  </si>
  <si>
    <t>「名前を偽る」（伪造名字）</t>
  </si>
  <si>
    <t>「彼の話は全部偽りだ」（他的所有话都是假的）</t>
  </si>
  <si>
    <t>無くす（なくす）</t>
  </si>
  <si>
    <t>意思：表示丢失某物，通常指由于疏忽或不小心而造成的物品丢失。它是最常用的词，通常用于物品或某些具体事物的丢失。</t>
  </si>
  <si>
    <t>使用场景：常用于描述物理物品的丢失，比如钱包、钥匙等，也可以用来描述机会等抽象的东西。</t>
  </si>
  <si>
    <t>財布を無くした（我丢了钱包。）</t>
  </si>
  <si>
    <t>チャンスを無くす（错失机会。）</t>
  </si>
  <si>
    <t>亡くす（なくす）</t>
  </si>
  <si>
    <t>意思：专门指因死亡而失去某人，通常用于表示丧失亲人或朋友等。</t>
  </si>
  <si>
    <t>使用场景：这个词多用于比较严肃的场合，通常表示亲近的人因死亡而失去。</t>
  </si>
  <si>
    <t>母を亡くす（失去了母亲。）</t>
  </si>
  <si>
    <t>父を亡くす（失去了父亲。）</t>
  </si>
  <si>
    <t>失う（うしなう）</t>
  </si>
  <si>
    <t>意思：表示失去一些重要的、抽象的东西，如信任、爱、机会等。这个词通常用来表达更深层次的情感或人生中的重大损失。</t>
  </si>
  <si>
    <t>使用场景：主要用于描述无法挽回或影响深远的损失，常常是情感或精神上的丧失。</t>
  </si>
  <si>
    <t>愛を失う（失去了爱。）</t>
  </si>
  <si>
    <t>信頼を失う（失去了信任。）</t>
  </si>
  <si>
    <t>尋ねる（たずねる）</t>
  </si>
  <si>
    <t>意思：表示询问某个问题，尤其是指直接询问某人以获得具体信息。通常可以用于 问路、问人、询问答案 等场合。</t>
  </si>
  <si>
    <t>使用场景：一般来说，尋ねる 比较适用于日常生活中的询问，通常是对人进行提问。</t>
  </si>
  <si>
    <t>道を尋ねる（问路。）</t>
  </si>
  <si>
    <t>質問を尋ねる（提一个问题。）</t>
  </si>
  <si>
    <t>問い合わせる（といあわせる）</t>
  </si>
  <si>
    <t>意思：表示对某事进行询问或咨询，尤其用于 正式或商务场合，比如联系公司、机关或服务单位等。常常用于寻求明确答复。</t>
  </si>
  <si>
    <t>使用场景：問い合わせる 通常用于打电话、发送邮件等正式询问，语气较为正式且较为客观。</t>
  </si>
  <si>
    <t>商品の在庫を問い合わせる（咨询商品的库存。）</t>
  </si>
  <si>
    <t>会社に問い合わせる（向公司询问。）</t>
  </si>
  <si>
    <t>补充：这个词常常与“确认”或“核实”相关。</t>
  </si>
  <si>
    <t>問う（とう）</t>
  </si>
  <si>
    <t>意思：和尋ねる一样，表示询问或提问，但 问 更加 正式、严肃，常用于表达对某事的深刻探讨或质疑。常用于书面或较为严肃的场合。</t>
  </si>
  <si>
    <t>使用场景：問う 常用于 对某个复杂问题或情况的深入询问，或者在 正式文书、文章、演讲 中。</t>
  </si>
  <si>
    <t>問題を問う（提出问题。）</t>
  </si>
  <si>
    <t>真相を問う（质问真相。）</t>
  </si>
  <si>
    <t>补充：它也常用于表达批判或探讨某种现象的态度。</t>
  </si>
  <si>
    <t>萎む（しぼむ）</t>
  </si>
  <si>
    <t>意思：萎缩、枯萎、失去生气（通常是暂时性的）。</t>
  </si>
  <si>
    <t>描述植物因缺水或其他原因暂时失去活力（但不一定死亡）。</t>
  </si>
  <si>
    <t>可以用于非植物的事物，表示变小或失去原本的状态（如气球、希望等）。</t>
  </si>
  <si>
    <t>花が萎む。花朵枯萎了。</t>
  </si>
  <si>
    <t>風船が萎む。气球瘪了。</t>
  </si>
  <si>
    <t>枯れる（かれる）</t>
  </si>
  <si>
    <t>意思：枯死、干枯（通常是永久性的）。</t>
  </si>
  <si>
    <t>专指植物完全失去生命、枯死。</t>
  </si>
  <si>
    <t>可以用作比喻，指才能、技艺等消耗殆尽。</t>
  </si>
  <si>
    <t>木が枯れる。树枯死了。</t>
  </si>
  <si>
    <t>枯れた技術。枯萎的技术（指成熟但失去新意的技艺）。</t>
  </si>
  <si>
    <t>繋がる（つながる）</t>
  </si>
  <si>
    <t>意思：连接、相连；相关联；连续。</t>
  </si>
  <si>
    <t>强调事物之间的物理或抽象连接。</t>
  </si>
  <si>
    <t>表示因果关系或关联性。</t>
  </si>
  <si>
    <t>强调连接后的状态。</t>
  </si>
  <si>
    <t>電話が繋がる。 电话接通了。</t>
  </si>
  <si>
    <t>道が町に繋がる。 道路通向城镇。</t>
  </si>
  <si>
    <t>努力が成功に繋がる。 努力与成功息息相关。</t>
  </si>
  <si>
    <t>結ぶ（むすぶ）</t>
  </si>
  <si>
    <t>意思：系、结；缔结（协议、关系等）。</t>
  </si>
  <si>
    <t>强调主动的“系”或“结”的动作。</t>
  </si>
  <si>
    <t>表示通过某种方式建立联系。</t>
  </si>
  <si>
    <t>比喻建立约定或关系。</t>
  </si>
  <si>
    <t>靴ひもを結ぶ。 系鞋带。</t>
  </si>
  <si>
    <t>友好関係を結ぶ。 建立友好关系。</t>
  </si>
  <si>
    <t>契約を結ぶ。 缔结合同。</t>
  </si>
  <si>
    <t>擦る（こする）</t>
  </si>
  <si>
    <t>意思：擦、摩擦、搓。</t>
  </si>
  <si>
    <t>指用力反复摩擦物体表面。</t>
  </si>
  <si>
    <t>强调动作，常带有一定力度和重复性。</t>
  </si>
  <si>
    <t>不局限于清洁用途，还可表示摩擦取火、搓热等。</t>
  </si>
  <si>
    <t>目を擦る。 擦眼睛。</t>
  </si>
  <si>
    <t>マッチを擦る。 擦火柴。</t>
  </si>
  <si>
    <t>手を擦って温める。 搓手取暖。</t>
  </si>
  <si>
    <t>拭く（ふく）</t>
  </si>
  <si>
    <t>意思：擦拭、擦干净。</t>
  </si>
  <si>
    <t>指用布或纸等将表面擦干净，通常是为了清洁或去除水分。</t>
  </si>
  <si>
    <t>强调目的，多用于清洁动作。</t>
  </si>
  <si>
    <t>テーブルを拭く。 擦桌子。</t>
  </si>
  <si>
    <t>涙を拭く。 擦眼泪。</t>
  </si>
  <si>
    <t>ガラスをきれいに拭く。 把玻璃擦干净。</t>
  </si>
  <si>
    <t>通じる（つうじる）</t>
  </si>
  <si>
    <t>1. 通达、贯通（指道路或通信等能连通）。</t>
  </si>
  <si>
    <t>2. 理解、通晓（指语言、意思等能被理解）。</t>
  </si>
  <si>
    <t>3. 通用（指某事在范围内有效）。</t>
  </si>
  <si>
    <t>4. 传递（抽象的联系，如感情或意图传达）。</t>
  </si>
  <si>
    <t>用法：强调“通达”和“理解”的结果，抽象含义较多。</t>
  </si>
  <si>
    <t>例句： この道は駅に通じる。 这条路通往车站。</t>
  </si>
  <si>
    <t>英語が通じる。 会说英语/英语能通用。</t>
  </si>
  <si>
    <t>彼の思いが通じた。 他的心意被理解了。</t>
  </si>
  <si>
    <t>通う（かよう）</t>
  </si>
  <si>
    <t>1. 往返（指在固定地点之间来回）。</t>
  </si>
  <si>
    <t>2. 流通（指血液、气流等循环）。</t>
  </si>
  <si>
    <t>3. 共鸣（指感情或心意的相通）。</t>
  </si>
  <si>
    <t>用法：强调“往返”或“规律性的流动”。</t>
  </si>
  <si>
    <t>例句： 学校に通う。 上学（每天往返学校）。</t>
  </si>
  <si>
    <t>血が通う。 血液循环。</t>
  </si>
  <si>
    <t>心が通う友達。 心意相通的朋友。</t>
  </si>
  <si>
    <t>通る（とおる）</t>
  </si>
  <si>
    <t>1. 通过、穿过（指物理上从某处经过）。</t>
  </si>
  <si>
    <t>2. 通行（指人或交通工具可以行驶）。</t>
  </si>
  <si>
    <t>3. 合格（指经过审查或测试）。</t>
  </si>
  <si>
    <t>4. 传递、被接受（指声音、想法等传达）。</t>
  </si>
  <si>
    <t>用法：强调“通过”的动作，范围最广。</t>
  </si>
  <si>
    <t>例句： トンネルを通る。 通过隧道。</t>
  </si>
  <si>
    <t>その案が会議で通った。 那个提案在会议上通过了。</t>
  </si>
  <si>
    <t>声がよく通る。 声音很洪亮。</t>
  </si>
  <si>
    <t>叩く（たたく）</t>
  </si>
  <si>
    <t>1. 敲、拍（轻轻地拍打或敲击某物表面）。</t>
  </si>
  <si>
    <t>2. 攻击、抨击（比喻意义，指批评他人）。</t>
  </si>
  <si>
    <t>3. 讨价还价（口语用法）。</t>
  </si>
  <si>
    <t>动作通常较轻，带有重复性。</t>
  </si>
  <si>
    <t>多用于敲打物体表面、拍手或抨击言行。</t>
  </si>
  <si>
    <t>肩を叩く。 拍肩膀。</t>
  </si>
  <si>
    <t>ドアを叩く。 敲门。</t>
  </si>
  <si>
    <t>世間に叩かれる。 被社会批评。</t>
  </si>
  <si>
    <t>打つ（うつ）</t>
  </si>
  <si>
    <t>1. 打、击（用力打击某物）。</t>
  </si>
  <si>
    <t>2. 投射、冲击（如光线、波浪等抽象意义）。</t>
  </si>
  <si>
    <t>3. 实行、操作（如打字、下棋等特殊场景）。</t>
  </si>
  <si>
    <t>动作通常较强，带有明确目的。</t>
  </si>
  <si>
    <t>用于打击物体、施加力量或抽象意义上的行动。</t>
  </si>
  <si>
    <t>ボールを打つ。 打球。</t>
  </si>
  <si>
    <t>波が岸を打つ。 波浪拍打岸边。</t>
  </si>
  <si>
    <t>メールを打つ。 打邮件（发送邮件）。</t>
  </si>
  <si>
    <t>貸す(かす)</t>
  </si>
  <si>
    <t>lend</t>
  </si>
  <si>
    <t>意思：把某物借给别人，强调出借的一方。</t>
  </si>
  <si>
    <t>动作方向：自己或某人将东西“借出”给别人。</t>
  </si>
  <si>
    <t>本を友達に貸す。把书借给朋友。</t>
  </si>
  <si>
    <t>お金を貸してくれませんか。可以借我点钱吗？</t>
  </si>
  <si>
    <t>借りる(かりる)</t>
  </si>
  <si>
    <t>borrow</t>
  </si>
  <si>
    <t>意思：向别人借某物，强调借入的一方。</t>
  </si>
  <si>
    <t>动作方向：自己或某人“从别人那里借来”东西。</t>
  </si>
  <si>
    <t>友達から本を借りる。</t>
  </si>
  <si>
    <t>（从朋友那里借书。）</t>
  </si>
  <si>
    <t>図書館で本を借りました。</t>
  </si>
  <si>
    <t>（在图书馆借了书。）</t>
  </si>
  <si>
    <t>炒める(いためる)</t>
  </si>
  <si>
    <t>意思：炒（通常指用油在锅中翻炒食材）。</t>
  </si>
  <si>
    <t>1. 通常需要加入油。</t>
  </si>
  <si>
    <t>2. 动作较大，常伴随翻动食材。</t>
  </si>
  <si>
    <t>3. 用于烹饪时，如炒蔬菜、炒肉等。</t>
  </si>
  <si>
    <t>野菜を炒める。</t>
  </si>
  <si>
    <t>炒蔬菜。</t>
  </si>
  <si>
    <t>肉と玉ねぎを一緒に炒める。</t>
  </si>
  <si>
    <t>把肉和洋葱一起炒。</t>
  </si>
  <si>
    <t>炒る(いる)</t>
  </si>
  <si>
    <t>意思：炒（通常指干炒，不加油）。</t>
  </si>
  <si>
    <t>1. 通常是干炒，不使用油或水。</t>
  </si>
  <si>
    <t>2. 用于处理如豆子、芝麻等较小的食材。</t>
  </si>
  <si>
    <t>3. 动作较轻，主要是加热和去除水分。</t>
  </si>
  <si>
    <t>ごまを炒る。</t>
  </si>
  <si>
    <t>炒芝麻。</t>
  </si>
  <si>
    <t>大豆を炒る。</t>
  </si>
  <si>
    <t>炒黄豆。</t>
  </si>
  <si>
    <t>「思う」与「感じる」的区别：</t>
  </si>
  <si>
    <t>对比</t>
  </si>
  <si>
    <t>本质</t>
  </si>
  <si>
    <t>经过思考后的想法、判断</t>
  </si>
  <si>
    <t>来自身体或心理的直接感受</t>
  </si>
  <si>
    <t>翻译</t>
  </si>
  <si>
    <t>认为、觉得、想</t>
  </si>
  <si>
    <t>感觉、感受到</t>
  </si>
  <si>
    <t>举例</t>
  </si>
  <si>
    <t>彼は正しいと思う（我认为他是对的）</t>
  </si>
  <si>
    <t>寒さを感じる（感到寒冷）</t>
  </si>
  <si>
    <t>所以，对于，我感觉xxx，想表达自己的观点的时候，应该用思う而不是感じる</t>
  </si>
  <si>
    <t>たえ</t>
  </si>
  <si>
    <t>ゆたっり</t>
  </si>
  <si>
    <t>ゆったり</t>
  </si>
  <si>
    <t>宽松；舒畅</t>
  </si>
  <si>
    <t>無駄遣い</t>
  </si>
  <si>
    <t>むだづかい</t>
  </si>
  <si>
    <t>頼る</t>
  </si>
  <si>
    <t>剃る</t>
  </si>
  <si>
    <t>高</t>
  </si>
  <si>
    <t>こう</t>
  </si>
  <si>
    <t>高収入</t>
  </si>
  <si>
    <t>こうしゅうにゅう</t>
  </si>
  <si>
    <t>高学年</t>
  </si>
  <si>
    <t>こうがくねん</t>
  </si>
  <si>
    <t>高水準</t>
  </si>
  <si>
    <t>こうすいじゅん</t>
  </si>
  <si>
    <t>副</t>
  </si>
  <si>
    <t>副作用</t>
  </si>
  <si>
    <t>ふくさよう</t>
  </si>
  <si>
    <t>副社長</t>
  </si>
  <si>
    <t>ふくしゃちょう</t>
  </si>
  <si>
    <t>副収入</t>
  </si>
  <si>
    <t>ふくしゅうにゅう</t>
  </si>
  <si>
    <t>悪</t>
  </si>
  <si>
    <t>悪天候</t>
  </si>
  <si>
    <t>あくてんこう</t>
  </si>
  <si>
    <t>中文的恶
，不是坏</t>
  </si>
  <si>
    <t>悪影響</t>
  </si>
  <si>
    <t>あくえいきょう</t>
  </si>
  <si>
    <t>悪循環</t>
  </si>
  <si>
    <t>あくじゅんかん</t>
  </si>
  <si>
    <t>未</t>
  </si>
  <si>
    <t>未経験</t>
  </si>
  <si>
    <t>みけいけん</t>
  </si>
  <si>
    <t>固定搭配，中文一般是说没有经验</t>
  </si>
  <si>
    <t>中文的未
，不是没</t>
  </si>
  <si>
    <t>未開発</t>
  </si>
  <si>
    <t>みかいはつ</t>
  </si>
  <si>
    <t>未解決</t>
  </si>
  <si>
    <t>みかいけつ</t>
  </si>
  <si>
    <t>未完成</t>
  </si>
  <si>
    <t>みかんせい</t>
  </si>
  <si>
    <t>未成年</t>
  </si>
  <si>
    <t>みせいねん</t>
  </si>
  <si>
    <t>不</t>
  </si>
  <si>
    <t>ふ・ぶ</t>
  </si>
  <si>
    <t>不器用</t>
  </si>
  <si>
    <t>ぶきよう</t>
  </si>
  <si>
    <t>不灵巧</t>
  </si>
  <si>
    <t>不細工</t>
  </si>
  <si>
    <t>ぶさいく</t>
  </si>
  <si>
    <t>笨拙 难看</t>
  </si>
  <si>
    <t>不気味</t>
  </si>
  <si>
    <t>ぶきみ</t>
  </si>
  <si>
    <t>令人害怕</t>
  </si>
  <si>
    <t>不自然</t>
  </si>
  <si>
    <t>ふしぜん</t>
  </si>
  <si>
    <t>無</t>
  </si>
  <si>
    <t>む・ぶ</t>
  </si>
  <si>
    <t>無差別</t>
  </si>
  <si>
    <t>むさべつ</t>
  </si>
  <si>
    <t>無資格</t>
  </si>
  <si>
    <t>むしかく</t>
  </si>
  <si>
    <t>無意識</t>
  </si>
  <si>
    <t>むいしき</t>
  </si>
  <si>
    <t>無愛想</t>
  </si>
  <si>
    <t>ぶあいそう</t>
  </si>
  <si>
    <t>冷漠</t>
  </si>
  <si>
    <t>非</t>
  </si>
  <si>
    <t>非常識</t>
  </si>
  <si>
    <t>非公式</t>
  </si>
  <si>
    <t>非日常</t>
  </si>
  <si>
    <t>最</t>
  </si>
  <si>
    <t>さい</t>
  </si>
  <si>
    <t>最先端</t>
  </si>
  <si>
    <t>最有力</t>
  </si>
  <si>
    <t>最大限</t>
  </si>
  <si>
    <t>再</t>
  </si>
  <si>
    <t>再利用</t>
  </si>
  <si>
    <t>再開発</t>
  </si>
  <si>
    <t>再提出</t>
  </si>
  <si>
    <t>初</t>
  </si>
  <si>
    <t>はつ</t>
  </si>
  <si>
    <t>初体験</t>
  </si>
  <si>
    <t>初公開</t>
  </si>
  <si>
    <t>低</t>
  </si>
  <si>
    <t>低価格</t>
  </si>
  <si>
    <t>低学年</t>
  </si>
  <si>
    <t>低賃金</t>
  </si>
  <si>
    <t>反</t>
  </si>
  <si>
    <t>はん</t>
  </si>
  <si>
    <t>反社会</t>
  </si>
  <si>
    <t>反道徳</t>
  </si>
  <si>
    <t>反作用</t>
  </si>
  <si>
    <t>半</t>
  </si>
  <si>
    <t>半煮え</t>
  </si>
  <si>
    <t>半病人</t>
  </si>
  <si>
    <t>半透明</t>
  </si>
  <si>
    <t>現</t>
  </si>
  <si>
    <t>げん</t>
  </si>
  <si>
    <t>現階段</t>
  </si>
  <si>
    <t>現時点</t>
  </si>
  <si>
    <t>真</t>
  </si>
  <si>
    <t>真夜中</t>
  </si>
  <si>
    <t>まよなか</t>
  </si>
  <si>
    <t>半夜</t>
  </si>
  <si>
    <t>真正面</t>
  </si>
  <si>
    <t>ましょうめん</t>
  </si>
  <si>
    <t>正对面</t>
  </si>
  <si>
    <t>真ん中</t>
  </si>
  <si>
    <t>まんなか</t>
  </si>
  <si>
    <t>正中间</t>
  </si>
  <si>
    <t>異</t>
  </si>
  <si>
    <t>異文化</t>
  </si>
  <si>
    <t>いぶんか</t>
  </si>
  <si>
    <t>不同文化</t>
  </si>
  <si>
    <t>異色</t>
  </si>
  <si>
    <t>いしょく</t>
  </si>
  <si>
    <t>不同特色</t>
  </si>
  <si>
    <t>同</t>
  </si>
  <si>
    <t>どう</t>
  </si>
  <si>
    <t>同世代</t>
  </si>
  <si>
    <t>どうせだい</t>
  </si>
  <si>
    <t>同級生</t>
  </si>
  <si>
    <t>どうきゅうせい</t>
  </si>
  <si>
    <t>同性愛</t>
  </si>
  <si>
    <t>どうせいあい</t>
  </si>
  <si>
    <t>準</t>
  </si>
  <si>
    <t>じゅん</t>
  </si>
  <si>
    <t>準優勝</t>
  </si>
  <si>
    <t>じゅんゆうしょう</t>
  </si>
  <si>
    <t>半决赛</t>
  </si>
  <si>
    <t>準決勝</t>
  </si>
  <si>
    <t>じゅんけっしょう</t>
  </si>
  <si>
    <t>亚军</t>
  </si>
  <si>
    <t>諸</t>
  </si>
  <si>
    <t>しょ</t>
  </si>
  <si>
    <t>諸外国</t>
  </si>
  <si>
    <t>しょがいこく</t>
  </si>
  <si>
    <t>各国</t>
  </si>
  <si>
    <t>諸問題</t>
  </si>
  <si>
    <t>しょもんだい</t>
  </si>
  <si>
    <t>各种问题</t>
  </si>
  <si>
    <t>諸君</t>
  </si>
  <si>
    <t>しょくん</t>
  </si>
  <si>
    <t>各位</t>
  </si>
  <si>
    <t>前・元</t>
  </si>
  <si>
    <t>ぜん・もと</t>
  </si>
  <si>
    <t>元社長</t>
  </si>
  <si>
    <t>前市長</t>
  </si>
  <si>
    <t>別</t>
  </si>
  <si>
    <t>べつ</t>
  </si>
  <si>
    <t>別会場</t>
  </si>
  <si>
    <t>風</t>
  </si>
  <si>
    <t>日本風</t>
  </si>
  <si>
    <t>ヨーロッパ風</t>
  </si>
  <si>
    <t>和風</t>
  </si>
  <si>
    <t>率</t>
  </si>
  <si>
    <t>りつ</t>
  </si>
  <si>
    <t>卒業率</t>
  </si>
  <si>
    <t>進学率</t>
  </si>
  <si>
    <t>就職率</t>
  </si>
  <si>
    <t>状</t>
  </si>
  <si>
    <t>じょう</t>
  </si>
  <si>
    <t>案内状</t>
  </si>
  <si>
    <t>请帖</t>
  </si>
  <si>
    <t>招待状</t>
  </si>
  <si>
    <t>クリーム状</t>
  </si>
  <si>
    <t>乳状</t>
  </si>
  <si>
    <t>連れ</t>
  </si>
  <si>
    <t>づれ</t>
  </si>
  <si>
    <t>子供連れ</t>
  </si>
  <si>
    <t>家族連れ</t>
  </si>
  <si>
    <t>式</t>
  </si>
  <si>
    <t>しき</t>
  </si>
  <si>
    <t>卒業式</t>
  </si>
  <si>
    <t>日本式</t>
  </si>
  <si>
    <t>和式</t>
  </si>
  <si>
    <t>離れ</t>
  </si>
  <si>
    <t>現実離れ</t>
  </si>
  <si>
    <t>活字離れ</t>
  </si>
  <si>
    <t>車離れ</t>
  </si>
  <si>
    <t>育ち</t>
  </si>
  <si>
    <t>都会育ち</t>
  </si>
  <si>
    <t>アメリカ育ち</t>
  </si>
  <si>
    <t>漬け</t>
  </si>
  <si>
    <t>勉強漬け</t>
  </si>
  <si>
    <t>漫画漬け</t>
  </si>
  <si>
    <t>街</t>
  </si>
  <si>
    <t>住宅街</t>
  </si>
  <si>
    <t>商店街</t>
  </si>
  <si>
    <t>繁華街</t>
  </si>
  <si>
    <t>流</t>
  </si>
  <si>
    <t>日本流</t>
  </si>
  <si>
    <t>自己流</t>
  </si>
  <si>
    <t>自我风格</t>
  </si>
  <si>
    <t>西洋流</t>
  </si>
  <si>
    <t>集</t>
  </si>
  <si>
    <t>作品集</t>
  </si>
  <si>
    <t>論文集</t>
  </si>
  <si>
    <t>随筆集</t>
  </si>
  <si>
    <t>賞</t>
  </si>
  <si>
    <t>文化賞</t>
  </si>
  <si>
    <t>新人賞</t>
  </si>
  <si>
    <t>界</t>
  </si>
  <si>
    <t>芸能界</t>
  </si>
  <si>
    <t>医学界</t>
  </si>
  <si>
    <t>文學界</t>
  </si>
  <si>
    <t>書</t>
  </si>
  <si>
    <t>領収書</t>
  </si>
  <si>
    <t>发票</t>
  </si>
  <si>
    <t>見積書</t>
  </si>
  <si>
    <t>估价单</t>
  </si>
  <si>
    <t>証明書</t>
  </si>
  <si>
    <t>证书</t>
  </si>
  <si>
    <t>券</t>
  </si>
  <si>
    <t>乗車券</t>
  </si>
  <si>
    <t>入場券</t>
  </si>
  <si>
    <t>料</t>
  </si>
  <si>
    <t>手数料</t>
  </si>
  <si>
    <t>手续费</t>
  </si>
  <si>
    <t>運送料</t>
  </si>
  <si>
    <t>运费</t>
  </si>
  <si>
    <t>調味料</t>
  </si>
  <si>
    <t>代</t>
  </si>
  <si>
    <t>電気代</t>
  </si>
  <si>
    <t>电费</t>
  </si>
  <si>
    <t>水道代</t>
  </si>
  <si>
    <t>水费</t>
  </si>
  <si>
    <t>クリーニング代</t>
  </si>
  <si>
    <t>清洗费</t>
  </si>
  <si>
    <t>費</t>
  </si>
  <si>
    <t>生活費</t>
  </si>
  <si>
    <t>光熱費</t>
  </si>
  <si>
    <t>人件費</t>
  </si>
  <si>
    <t>人员开支</t>
  </si>
  <si>
    <t>先</t>
  </si>
  <si>
    <t>取引先</t>
  </si>
  <si>
    <t>客户</t>
  </si>
  <si>
    <t>勤務先</t>
  </si>
  <si>
    <t>上班单位</t>
  </si>
  <si>
    <t>外出先</t>
  </si>
  <si>
    <t>外出地点</t>
  </si>
  <si>
    <t>年代別</t>
  </si>
  <si>
    <t>年代分别</t>
  </si>
  <si>
    <t>男女別</t>
  </si>
  <si>
    <t>男女分别</t>
  </si>
  <si>
    <t>観</t>
  </si>
  <si>
    <t>世界観</t>
  </si>
  <si>
    <t>価値観</t>
  </si>
  <si>
    <t>人生観</t>
  </si>
  <si>
    <t>順</t>
  </si>
  <si>
    <t>年代順</t>
  </si>
  <si>
    <t>按年代排序</t>
  </si>
  <si>
    <t>番号順</t>
  </si>
  <si>
    <t>按号码排序</t>
  </si>
  <si>
    <t>制</t>
  </si>
  <si>
    <t>会員制</t>
  </si>
  <si>
    <t>定年制</t>
  </si>
  <si>
    <t>退休制度</t>
  </si>
  <si>
    <t>回る</t>
    <phoneticPr fontId="1" type="noConversion"/>
  </si>
  <si>
    <t>到处</t>
    <phoneticPr fontId="1" type="noConversion"/>
  </si>
  <si>
    <t>飛び回る</t>
    <phoneticPr fontId="1" type="noConversion"/>
  </si>
  <si>
    <t>到处飞</t>
    <phoneticPr fontId="1" type="noConversion"/>
  </si>
  <si>
    <t>走り回る</t>
    <phoneticPr fontId="1" type="noConversion"/>
  </si>
  <si>
    <t>はしりまわる</t>
    <phoneticPr fontId="1" type="noConversion"/>
  </si>
  <si>
    <t>到处走</t>
    <phoneticPr fontId="1" type="noConversion"/>
  </si>
  <si>
    <t>遊び回る</t>
    <phoneticPr fontId="1" type="noConversion"/>
  </si>
  <si>
    <t>到处玩耍</t>
    <phoneticPr fontId="1" type="noConversion"/>
  </si>
  <si>
    <t>逃げ回る</t>
    <phoneticPr fontId="1" type="noConversion"/>
  </si>
  <si>
    <t>东躲西逃</t>
    <phoneticPr fontId="1" type="noConversion"/>
  </si>
  <si>
    <t>動き回る</t>
    <phoneticPr fontId="1" type="noConversion"/>
  </si>
  <si>
    <t>到处活动</t>
    <phoneticPr fontId="1" type="noConversion"/>
  </si>
  <si>
    <t>駆け回る</t>
    <phoneticPr fontId="1" type="noConversion"/>
  </si>
  <si>
    <t>到处乱跑</t>
    <phoneticPr fontId="1" type="noConversion"/>
  </si>
  <si>
    <t>踊り回る</t>
    <phoneticPr fontId="1" type="noConversion"/>
  </si>
  <si>
    <t>跳来跳去</t>
    <phoneticPr fontId="1" type="noConversion"/>
  </si>
  <si>
    <t>找到，发现</t>
  </si>
  <si>
    <t>いきがいが見つからない。</t>
  </si>
  <si>
    <t>見つける。</t>
  </si>
  <si>
    <t>找到，寻找</t>
  </si>
  <si>
    <t>仕事を見つける。</t>
  </si>
  <si>
    <t>見出す</t>
  </si>
  <si>
    <t>みいだす</t>
  </si>
  <si>
    <t>找到
发现</t>
  </si>
  <si>
    <t>優秀な神社を見出す</t>
  </si>
  <si>
    <t>审视</t>
  </si>
  <si>
    <t>計画を見直す。</t>
  </si>
  <si>
    <t>渐好</t>
  </si>
  <si>
    <t>景気は見直した。</t>
  </si>
  <si>
    <t>探望</t>
  </si>
  <si>
    <t>友達を見舞う。</t>
  </si>
  <si>
    <t>遭受</t>
  </si>
  <si>
    <t>台風に見舞われる</t>
  </si>
  <si>
    <t>暂缓</t>
  </si>
  <si>
    <t>工事を送る</t>
  </si>
  <si>
    <t>送行</t>
  </si>
  <si>
    <t>空港まで友人を見送る</t>
  </si>
  <si>
    <t>見合わせる</t>
  </si>
  <si>
    <t>みあわせる</t>
  </si>
  <si>
    <t>台風で旅行見合わせる</t>
  </si>
  <si>
    <t>对照</t>
  </si>
  <si>
    <t>いくつかの条件を見合わせて決める。</t>
  </si>
  <si>
    <t>预计
信赖</t>
  </si>
  <si>
    <t>円安を見込む</t>
  </si>
  <si>
    <t>見越す</t>
  </si>
  <si>
    <t>みこす</t>
  </si>
  <si>
    <t>预想</t>
  </si>
  <si>
    <t>値上げを見直す</t>
  </si>
  <si>
    <t>見積もる</t>
  </si>
  <si>
    <t>みつもる</t>
  </si>
  <si>
    <t>估价</t>
  </si>
  <si>
    <t>料金を見積もる</t>
  </si>
  <si>
    <t>偶然看见
撞见</t>
  </si>
  <si>
    <t>街でばったりと社長見かけた</t>
  </si>
  <si>
    <t>仰望</t>
  </si>
  <si>
    <t>夜空を見上げる</t>
  </si>
  <si>
    <t>見詰める</t>
  </si>
  <si>
    <t>みつめる</t>
  </si>
  <si>
    <t>凝视</t>
  </si>
  <si>
    <t>相手の顔を見つめる</t>
  </si>
  <si>
    <t>見比べる</t>
  </si>
  <si>
    <t>みくらべる</t>
  </si>
  <si>
    <t>商品を見比べる</t>
  </si>
  <si>
    <t>見分ける</t>
  </si>
  <si>
    <t>分辨</t>
  </si>
  <si>
    <t>真偽を見分ける</t>
  </si>
  <si>
    <t>見習う</t>
  </si>
  <si>
    <t>みならう</t>
  </si>
  <si>
    <t>向..学习</t>
  </si>
  <si>
    <t>先輩に見習う</t>
  </si>
  <si>
    <t>見慣れた景色</t>
  </si>
  <si>
    <t>見飽きる</t>
  </si>
  <si>
    <t>みあきる</t>
  </si>
  <si>
    <t>看厌</t>
  </si>
  <si>
    <t>何度見ても見飽きない映画</t>
  </si>
  <si>
    <t>見守る</t>
  </si>
  <si>
    <t>守护
注视</t>
  </si>
  <si>
    <t>子供の成長を見守る</t>
  </si>
  <si>
    <t>見張る</t>
  </si>
  <si>
    <t>みはる</t>
  </si>
  <si>
    <t>瞠目结舌
监视</t>
  </si>
  <si>
    <t>山の美しさに目を見張る</t>
  </si>
  <si>
    <t>見失う</t>
  </si>
  <si>
    <t>みうしなう</t>
  </si>
  <si>
    <t>目標を見失う</t>
  </si>
  <si>
    <t>瞭望</t>
  </si>
  <si>
    <t>山から海を見渡す</t>
  </si>
  <si>
    <t>見晴らす</t>
  </si>
  <si>
    <t>みはらす</t>
  </si>
  <si>
    <t>眺望</t>
  </si>
  <si>
    <t>旅館から青い海が見晴らせる</t>
  </si>
  <si>
    <t>見遣る</t>
  </si>
  <si>
    <t>みやる</t>
  </si>
  <si>
    <t>远眺</t>
  </si>
  <si>
    <t>海の彼方を見遣る</t>
  </si>
  <si>
    <t>みまわる</t>
  </si>
  <si>
    <t>环视
张望</t>
  </si>
  <si>
    <t>きょろきょろ辺りを見回す</t>
  </si>
  <si>
    <t>見破る</t>
  </si>
  <si>
    <t>みやぶる</t>
  </si>
  <si>
    <t>识破</t>
  </si>
  <si>
    <t>正体（しょうたい）を見破る</t>
  </si>
  <si>
    <t>看穿
看破</t>
  </si>
  <si>
    <t>彼の嘘を見抜く</t>
  </si>
  <si>
    <t>みきわめる</t>
  </si>
  <si>
    <t>看清楚
辨别</t>
  </si>
  <si>
    <t>結果を見極める</t>
  </si>
  <si>
    <t>見透かす</t>
  </si>
  <si>
    <t>みすかす</t>
  </si>
  <si>
    <t>看透
看破</t>
  </si>
  <si>
    <t>相手の心を見透かす</t>
  </si>
  <si>
    <t>見通す</t>
  </si>
  <si>
    <t>みとおす</t>
  </si>
  <si>
    <t>看穿
预料</t>
  </si>
  <si>
    <t>敵の罠（わな）を見通す</t>
  </si>
  <si>
    <t>見て取る</t>
  </si>
  <si>
    <t>みてとる</t>
  </si>
  <si>
    <t>相手の意図を見て取る</t>
  </si>
  <si>
    <t>見過ごす</t>
  </si>
  <si>
    <t>みすごす</t>
  </si>
  <si>
    <t>饶恕
漏看</t>
  </si>
  <si>
    <t>いたずらをした子供を見過ごす</t>
  </si>
  <si>
    <t>見落とす</t>
  </si>
  <si>
    <t>みおとす</t>
  </si>
  <si>
    <t>漏看
忽视</t>
  </si>
  <si>
    <t>ミスを見落とした</t>
  </si>
  <si>
    <t>見逃す</t>
  </si>
  <si>
    <t>みのがす</t>
  </si>
  <si>
    <t>错过
宽恕</t>
  </si>
  <si>
    <t>楽しみにしていた番組を見逃しちゃった</t>
  </si>
  <si>
    <t>見損なう</t>
  </si>
  <si>
    <t>みそこなう</t>
  </si>
  <si>
    <t xml:space="preserve">错过
看错
</t>
  </si>
  <si>
    <t>絶好（ぜっこう）なチャンスを見損なった</t>
  </si>
  <si>
    <t>見做す</t>
  </si>
  <si>
    <t>みなす</t>
  </si>
  <si>
    <t>看作
当作</t>
  </si>
  <si>
    <t>不良少年と見なされた</t>
  </si>
  <si>
    <t>見誤る</t>
  </si>
  <si>
    <t>看错</t>
  </si>
  <si>
    <t>信号を見誤った</t>
  </si>
  <si>
    <t>見逸れる</t>
  </si>
  <si>
    <t>みそれる</t>
  </si>
  <si>
    <t>小看
眼拙</t>
  </si>
  <si>
    <t>お見それして、すみません</t>
  </si>
  <si>
    <t>认不出来</t>
  </si>
  <si>
    <t>部屋をリフォームして見違えるようになった</t>
  </si>
  <si>
    <t>見合う</t>
  </si>
  <si>
    <t>みあう</t>
  </si>
  <si>
    <t>相称</t>
  </si>
  <si>
    <t>収入に見合った生活</t>
  </si>
  <si>
    <t>見下す</t>
  </si>
  <si>
    <t>みくだす</t>
  </si>
  <si>
    <t>瞧不起
俯视</t>
  </si>
  <si>
    <t>後輩を見下す</t>
  </si>
  <si>
    <t>見開く</t>
  </si>
  <si>
    <t>みひらく</t>
  </si>
  <si>
    <t>睁开眼睛</t>
  </si>
  <si>
    <t>目を見開く</t>
  </si>
  <si>
    <t>見せかける</t>
  </si>
  <si>
    <t>みせかける</t>
  </si>
  <si>
    <t>伪装</t>
  </si>
  <si>
    <t>本物に見せかける</t>
  </si>
  <si>
    <t>見せつける</t>
  </si>
  <si>
    <t>みせつける</t>
  </si>
  <si>
    <t>卖弄 显摆</t>
  </si>
  <si>
    <t>功績（こうせき）を見せつける</t>
  </si>
  <si>
    <t>見せびらかす</t>
  </si>
  <si>
    <t>みせびらかす</t>
  </si>
  <si>
    <t>卖弄 炫耀</t>
  </si>
  <si>
    <t>ブランドのかばんをみせびらかす</t>
  </si>
  <si>
    <t>うわが</t>
    <phoneticPr fontId="1" type="noConversion"/>
  </si>
  <si>
    <t>うわむ</t>
    <phoneticPr fontId="1" type="noConversion"/>
  </si>
  <si>
    <t>えぐ</t>
    <phoneticPr fontId="1" type="noConversion"/>
  </si>
  <si>
    <t>えん</t>
    <phoneticPr fontId="1" type="noConversion"/>
  </si>
  <si>
    <t>おいる</t>
    <phoneticPr fontId="1" type="noConversion"/>
  </si>
  <si>
    <t>お</t>
    <phoneticPr fontId="1" type="noConversion"/>
  </si>
  <si>
    <t>おう</t>
    <phoneticPr fontId="1" type="noConversion"/>
  </si>
  <si>
    <t>おか</t>
    <phoneticPr fontId="1" type="noConversion"/>
  </si>
  <si>
    <t>おく</t>
    <phoneticPr fontId="1" type="noConversion"/>
  </si>
  <si>
    <t>おこた</t>
    <phoneticPr fontId="1" type="noConversion"/>
  </si>
  <si>
    <t>おご</t>
    <phoneticPr fontId="1" type="noConversion"/>
  </si>
  <si>
    <t>おさ</t>
    <phoneticPr fontId="1" type="noConversion"/>
  </si>
  <si>
    <t>接连发生；相继发生</t>
  </si>
  <si>
    <t>以…为对手；与…对抗</t>
  </si>
  <si>
    <t>仰望；尊敬；依赖</t>
  </si>
  <si>
    <t>脸红；泛红</t>
  </si>
  <si>
    <t>憧憬；向往</t>
  </si>
  <si>
    <t>欺骗；蒙骗</t>
  </si>
  <si>
    <t>嘲笑；讥笑</t>
  </si>
  <si>
    <t>原地踏步；停滞不前</t>
  </si>
  <si>
    <t>参与；分担；与…有关</t>
  </si>
  <si>
    <t>褪色；失去光泽</t>
  </si>
  <si>
    <t>焦急；着急</t>
  </si>
  <si>
    <t>值得；有价值</t>
  </si>
  <si>
    <t>填补空缺；补空</t>
  </si>
  <si>
    <t>分配；充当；对准</t>
  </si>
  <si>
    <t>揭露；揭发</t>
  </si>
  <si>
    <t>撒娇；依赖</t>
  </si>
  <si>
    <t>安于；甘于接受</t>
  </si>
  <si>
    <t>沾光；受益于他人</t>
  </si>
  <si>
    <t>操纵；控制</t>
  </si>
  <si>
    <t>担心；忧虑</t>
  </si>
  <si>
    <t>犯错；弄错</t>
  </si>
  <si>
    <t>前进；走过人生</t>
  </si>
  <si>
    <t>破坏；糟蹋</t>
  </si>
  <si>
    <t>郑重其事；态度端正</t>
  </si>
  <si>
    <t>配合；对齐</t>
  </si>
  <si>
    <t>担心；挂念</t>
  </si>
  <si>
    <t>错过说话时机</t>
  </si>
  <si>
    <t>说话吞吞吐吐</t>
  </si>
  <si>
    <t>干劲十足；充满热情</t>
  </si>
  <si>
    <t>放松；喘口气</t>
  </si>
  <si>
    <t>摆弄；玩弄</t>
  </si>
  <si>
    <t>赖着不走；久居不去</t>
  </si>
  <si>
    <t>悼念；哀悼</t>
  </si>
  <si>
    <t>弄伤；伤害</t>
  </si>
  <si>
    <t>炒；翻炒</t>
  </si>
  <si>
    <t>宛てる</t>
    <phoneticPr fontId="1" type="noConversion"/>
  </si>
  <si>
    <r>
      <rPr>
        <sz val="11"/>
        <color rgb="FFFF0000"/>
        <rFont val="游ゴシック"/>
        <charset val="128"/>
      </rPr>
      <t>冴</t>
    </r>
    <r>
      <rPr>
        <sz val="11"/>
        <color theme="1"/>
        <rFont val="游ゴシック"/>
        <family val="2"/>
        <charset val="128"/>
      </rPr>
      <t>える</t>
    </r>
    <phoneticPr fontId="1" type="noConversion"/>
  </si>
  <si>
    <t>踢飞；一脚踢开</t>
  </si>
  <si>
    <t>贬低；贬损</t>
  </si>
  <si>
    <t>烟雾弥漫；模糊不清</t>
  </si>
  <si>
    <t>戴上；蒙受；遭受</t>
  </si>
  <si>
    <t>零售</t>
  </si>
  <si>
    <t>了解；掌握；记在心里</t>
  </si>
  <si>
    <t>立志；有志于</t>
  </si>
  <si>
    <t>尝试；试着做</t>
  </si>
  <si>
    <t>使事情变复杂；使恶化</t>
  </si>
  <si>
    <t>事情变复杂；恶化</t>
  </si>
  <si>
    <t>拘泥；讲究；执着于</t>
  </si>
  <si>
    <t>讨好；献媚</t>
  </si>
  <si>
    <t>糊弄；蒙混过关</t>
  </si>
  <si>
    <t>陷入；落入（不良状态）</t>
  </si>
  <si>
    <t>威胁；恐吓</t>
  </si>
  <si>
    <t>随从；陪同</t>
  </si>
  <si>
    <t>衰弱；衰退</t>
  </si>
  <si>
    <t>害怕；胆怯</t>
  </si>
  <si>
    <t>吓唬；使受惊</t>
  </si>
  <si>
    <t>带有；具有某种性质</t>
  </si>
  <si>
    <t>前往；奔赴</t>
  </si>
  <si>
    <t>织；编织</t>
  </si>
  <si>
    <t>损害；危害</t>
  </si>
  <si>
    <t>窥见；略见一斑</t>
  </si>
  <si>
    <t>回顾；顾及</t>
  </si>
  <si>
    <t>反省；回顾</t>
  </si>
  <si>
    <t>不逊色；可与…媲美</t>
  </si>
  <si>
    <t>掲示；举起；提出（主张）</t>
  </si>
  <si>
    <t>弯腰；蹲下</t>
  </si>
  <si>
    <t>使弯曲；使低下</t>
  </si>
  <si>
    <t>搅乱；扰乱</t>
  </si>
  <si>
    <t>提升等级</t>
  </si>
  <si>
    <t>降低等级</t>
  </si>
  <si>
    <t>快步；小跑</t>
  </si>
  <si>
    <t>赌；打赌</t>
  </si>
  <si>
    <t>围住；包养（文脉）</t>
  </si>
  <si>
    <t>找借口；托词</t>
  </si>
  <si>
    <t>增加；费用上涨</t>
  </si>
  <si>
    <t>模糊不清；朦胧</t>
  </si>
  <si>
    <t>擦过；掠过</t>
  </si>
  <si>
    <t>课以；施加（义务等）</t>
  </si>
  <si>
    <t>代替承担；代付</t>
  </si>
  <si>
    <t>形成；构成</t>
  </si>
  <si>
    <t>符合；合适</t>
  </si>
  <si>
    <t>胜过；比得上</t>
  </si>
  <si>
    <t>挫败；打击（意志等）</t>
  </si>
  <si>
    <t>搔痒；撩拨</t>
  </si>
  <si>
    <t>拖拖拉拉；进展不顺</t>
  </si>
  <si>
    <t>闷烧；郁积不发</t>
  </si>
  <si>
    <t>哼唱；轻声唱</t>
  </si>
  <si>
    <t>脱口而出；失言</t>
  </si>
  <si>
    <t>腐朽；腐烂</t>
  </si>
  <si>
    <t>被推翻；颠覆</t>
  </si>
  <si>
    <t>屈服；屈从</t>
  </si>
  <si>
    <t>位居；处于（某位置）</t>
  </si>
  <si>
    <t>竞争；较量</t>
  </si>
  <si>
    <t>锻炼；磨炼</t>
  </si>
  <si>
    <t>关心；顾虑</t>
  </si>
  <si>
    <t>装腔作势；摆架子</t>
  </si>
  <si>
    <t>沉浸于；以…为乐</t>
  </si>
  <si>
    <t>闪耀；闪烁</t>
  </si>
  <si>
    <t>断开；锋利；发怒</t>
  </si>
  <si>
    <t>达到极致；精通</t>
  </si>
  <si>
    <t>彻底探究；穷究</t>
  </si>
  <si>
    <t>后悔；懊悔</t>
  </si>
  <si>
    <t>相手を気遣う：体贴对方
体調を気遣う：关心身体状况
周りを気遣う：顾及周围的人
気遣いができる：会体贴人
気遣い（きづかい）：体贴、关怀（名词）</t>
    <phoneticPr fontId="1" type="noConversion"/>
  </si>
  <si>
    <t>是づかう不是ぢかう</t>
    <phoneticPr fontId="1" type="noConversion"/>
  </si>
  <si>
    <t>彼はいつも周りの人を気遣う。 他总是体贴周围的人。</t>
    <phoneticPr fontId="1" type="noConversion"/>
  </si>
  <si>
    <t>忙しいのに気遣ってくれてありがとう。 这么忙还关心我，谢谢。</t>
    <phoneticPr fontId="1" type="noConversion"/>
  </si>
  <si>
    <t>おもむく</t>
    <phoneticPr fontId="1" type="noConversion"/>
  </si>
  <si>
    <t>おもむ</t>
    <phoneticPr fontId="1" type="noConversion"/>
  </si>
  <si>
    <t>おちいる</t>
    <phoneticPr fontId="1" type="noConversion"/>
  </si>
  <si>
    <t>おちい</t>
    <phoneticPr fontId="1" type="noConversion"/>
  </si>
  <si>
    <t>いのこる</t>
    <phoneticPr fontId="1" type="noConversion"/>
  </si>
  <si>
    <t>いのこ</t>
    <phoneticPr fontId="1" type="noConversion"/>
  </si>
  <si>
    <t>いましめる</t>
    <phoneticPr fontId="1" type="noConversion"/>
  </si>
  <si>
    <t>いまし</t>
    <phoneticPr fontId="1" type="noConversion"/>
  </si>
  <si>
    <t>いやす</t>
    <phoneticPr fontId="1" type="noConversion"/>
  </si>
  <si>
    <t>悼む</t>
    <phoneticPr fontId="1" type="noConversion"/>
  </si>
  <si>
    <t>死者を悼む：悼念逝者
故人を悼む：悼念故人
冥福を悼む（※更常说：冥福を祈る）：为亡者祈福
悼む気持ち：哀悼之情</t>
    <phoneticPr fontId="1" type="noConversion"/>
  </si>
  <si>
    <t>多くの人が彼の死を悼んだ。 许多人悼念他的去世。</t>
    <phoneticPr fontId="1" type="noConversion"/>
  </si>
  <si>
    <t>犠牲者を悼む式が行われた。 举行了悼念遇难者的仪式。</t>
    <phoneticPr fontId="1" type="noConversion"/>
  </si>
  <si>
    <t>　</t>
    <phoneticPr fontId="1" type="noConversion"/>
  </si>
  <si>
    <t>繁栄する　书面语</t>
    <phoneticPr fontId="1" type="noConversion"/>
  </si>
  <si>
    <t>挫ける</t>
    <phoneticPr fontId="1" type="noConversion"/>
  </si>
  <si>
    <t>何度失敗しても挫けなかった。 即使失败很多次也没有灰心。</t>
    <phoneticPr fontId="1" type="noConversion"/>
  </si>
  <si>
    <t>厳しい現実に心が挫けそうだ。 面对残酷现实，内心快被击垮了。</t>
    <phoneticPr fontId="1" type="noConversion"/>
  </si>
  <si>
    <t>受挫；灰心；丧失斗志</t>
    <phoneticPr fontId="1" type="noConversion"/>
  </si>
  <si>
    <t>心が挫ける：灰心丧气
挫けそうになる：快撑不住了
困難に挫けない：不被困难击垮
夢が挫ける：梦想受挫</t>
    <phoneticPr fontId="1" type="noConversion"/>
  </si>
  <si>
    <t>穴埋め</t>
    <phoneticPr fontId="1" type="noConversion"/>
  </si>
  <si>
    <t>穴埋め問題を解く。做填空题。</t>
    <phoneticPr fontId="1" type="noConversion"/>
  </si>
  <si>
    <t>人手不足を穴埋めする。填补人手不足。</t>
    <phoneticPr fontId="1" type="noConversion"/>
  </si>
  <si>
    <t>赤字を穴埋めしなければならない。必须弥补赤字。</t>
    <phoneticPr fontId="1" type="noConversion"/>
  </si>
  <si>
    <t>彼の代わりに穴埋めをした。他不在时我去顶替了。</t>
    <phoneticPr fontId="1" type="noConversion"/>
  </si>
  <si>
    <t>穴埋め問題　填空题
穴埋めをする　补缺／顶替
損失を穴埋めする　弥补损失
空白を穴埋めする　填补空白</t>
    <phoneticPr fontId="1" type="noConversion"/>
  </si>
  <si>
    <t>なめる</t>
    <phoneticPr fontId="1" type="noConversion"/>
  </si>
  <si>
    <t>馴らす</t>
    <phoneticPr fontId="1" type="noConversion"/>
  </si>
  <si>
    <t>慣らす</t>
    <phoneticPr fontId="1" type="noConversion"/>
  </si>
  <si>
    <t>似通う</t>
    <phoneticPr fontId="1" type="noConversion"/>
  </si>
  <si>
    <t>にかよう</t>
    <phoneticPr fontId="1" type="noConversion"/>
  </si>
  <si>
    <t>賑わう</t>
    <phoneticPr fontId="1" type="noConversion"/>
  </si>
  <si>
    <t>にぎわう</t>
    <phoneticPr fontId="1" type="noConversion"/>
  </si>
  <si>
    <t>滲む</t>
    <phoneticPr fontId="1" type="noConversion"/>
  </si>
  <si>
    <t>にじむ</t>
    <phoneticPr fontId="1" type="noConversion"/>
  </si>
  <si>
    <t>荷造り</t>
    <phoneticPr fontId="1" type="noConversion"/>
  </si>
  <si>
    <t>にづくり</t>
    <phoneticPr fontId="1" type="noConversion"/>
  </si>
  <si>
    <t>担う</t>
    <phoneticPr fontId="1" type="noConversion"/>
  </si>
  <si>
    <t>になう</t>
    <phoneticPr fontId="1" type="noConversion"/>
  </si>
  <si>
    <t>抜きん出る</t>
    <phoneticPr fontId="1" type="noConversion"/>
  </si>
  <si>
    <t>ぬきんでる</t>
    <phoneticPr fontId="1" type="noConversion"/>
  </si>
  <si>
    <t>寝入る</t>
    <phoneticPr fontId="1" type="noConversion"/>
  </si>
  <si>
    <t>ねいる</t>
    <phoneticPr fontId="1" type="noConversion"/>
  </si>
  <si>
    <t>値切る</t>
    <phoneticPr fontId="1" type="noConversion"/>
  </si>
  <si>
    <t>ねぎる</t>
    <phoneticPr fontId="1" type="noConversion"/>
  </si>
  <si>
    <t>ねじれる</t>
    <phoneticPr fontId="1" type="noConversion"/>
  </si>
  <si>
    <t>xxxxれ る</t>
    <phoneticPr fontId="1" type="noConversion"/>
  </si>
  <si>
    <t>妬む</t>
    <phoneticPr fontId="1" type="noConversion"/>
  </si>
  <si>
    <t>ねだる</t>
    <phoneticPr fontId="1" type="noConversion"/>
  </si>
  <si>
    <t xml:space="preserve">強 請 る </t>
    <phoneticPr fontId="1" type="noConversion"/>
  </si>
  <si>
    <r>
      <rPr>
        <sz val="11"/>
        <color rgb="FFFF0000"/>
        <rFont val="游ゴシック"/>
        <charset val="128"/>
      </rPr>
      <t>蓄</t>
    </r>
    <r>
      <rPr>
        <sz val="11"/>
        <color theme="1"/>
        <rFont val="游ゴシック"/>
        <family val="3"/>
        <charset val="128"/>
      </rPr>
      <t>える</t>
    </r>
    <phoneticPr fontId="1" type="noConversion"/>
  </si>
  <si>
    <t>犬が手を嘗めてきた。狗舔了我的手。</t>
    <phoneticPr fontId="1" type="noConversion"/>
  </si>
  <si>
    <t>相手を嘗めてはいけない。不要小看对方。</t>
    <phoneticPr fontId="1" type="noConversion"/>
  </si>
  <si>
    <t>苦い思いを嘗めた。尝到了痛苦的滋味。</t>
    <phoneticPr fontId="1" type="noConversion"/>
  </si>
  <si>
    <t>世の中を甘く見るな、人を嘗めるな。别把社会想得太简单，别小看别人。</t>
    <phoneticPr fontId="1" type="noConversion"/>
  </si>
  <si>
    <t>舔，小看，轻视</t>
    <phoneticPr fontId="1" type="noConversion"/>
  </si>
  <si>
    <t>嘗める／舐める</t>
    <phoneticPr fontId="1" type="noConversion"/>
  </si>
  <si>
    <r>
      <t>捻じる　ねじる　　但是扭</t>
    </r>
    <r>
      <rPr>
        <sz val="11"/>
        <color theme="1"/>
        <rFont val="Microsoft YaHei"/>
        <family val="2"/>
        <charset val="134"/>
      </rPr>
      <t>伤</t>
    </r>
    <r>
      <rPr>
        <sz val="11"/>
        <color theme="1"/>
        <rFont val="游ゴシック"/>
        <family val="2"/>
        <charset val="128"/>
      </rPr>
      <t>更多的是用挫く</t>
    </r>
    <phoneticPr fontId="1" type="noConversion"/>
  </si>
  <si>
    <t>ロープがたるむ。绳子松了。</t>
    <phoneticPr fontId="1" type="noConversion"/>
  </si>
  <si>
    <t>気がたるんでいる。精神松懈了。</t>
    <phoneticPr fontId="1" type="noConversion"/>
  </si>
  <si>
    <t>顔がたるんできた。脸开始松弛了。</t>
    <phoneticPr fontId="1" type="noConversion"/>
  </si>
  <si>
    <t>松弛、松懈、懈怠、变松</t>
    <phoneticPr fontId="1" type="noConversion"/>
  </si>
  <si>
    <t>生活中更常用这个读音</t>
    <phoneticPr fontId="1" type="noConversion"/>
  </si>
  <si>
    <t>気がたるむ　松懈
たるんだ生活　懒散生活
筋肉がたるむ　肌肉松弛</t>
    <phoneticPr fontId="1" type="noConversion"/>
  </si>
  <si>
    <t>古代日语文学才用，意思和下面一样</t>
    <phoneticPr fontId="1" type="noConversion"/>
  </si>
  <si>
    <r>
      <rPr>
        <sz val="11"/>
        <color rgb="FFFF0000"/>
        <rFont val="游ゴシック"/>
        <charset val="128"/>
      </rPr>
      <t>弛</t>
    </r>
    <r>
      <rPr>
        <sz val="11"/>
        <color theme="1"/>
        <rFont val="游ゴシック"/>
        <family val="2"/>
        <charset val="128"/>
      </rPr>
      <t>む</t>
    </r>
    <r>
      <rPr>
        <sz val="11"/>
        <color theme="1"/>
        <rFont val="游ゴシック"/>
        <charset val="128"/>
      </rPr>
      <t>1</t>
    </r>
    <phoneticPr fontId="1" type="noConversion"/>
  </si>
  <si>
    <r>
      <rPr>
        <sz val="11"/>
        <color rgb="FFFF0000"/>
        <rFont val="游ゴシック"/>
        <charset val="128"/>
      </rPr>
      <t>弛</t>
    </r>
    <r>
      <rPr>
        <sz val="11"/>
        <color theme="1"/>
        <rFont val="游ゴシック"/>
        <family val="2"/>
        <charset val="128"/>
      </rPr>
      <t>む</t>
    </r>
    <r>
      <rPr>
        <sz val="11"/>
        <color theme="1"/>
        <rFont val="游ゴシック"/>
        <charset val="128"/>
      </rPr>
      <t>2</t>
    </r>
    <phoneticPr fontId="1" type="noConversion"/>
  </si>
  <si>
    <t>掻き回す</t>
    <phoneticPr fontId="1" type="noConversion"/>
  </si>
  <si>
    <t>掻き乱す</t>
    <phoneticPr fontId="1" type="noConversion"/>
  </si>
  <si>
    <t>兼ね備える</t>
    <phoneticPr fontId="1" type="noConversion"/>
  </si>
  <si>
    <t>醸し出す</t>
    <phoneticPr fontId="1" type="noConversion"/>
  </si>
  <si>
    <t>決め付ける</t>
    <phoneticPr fontId="1" type="noConversion"/>
  </si>
  <si>
    <t>切り上げる</t>
    <phoneticPr fontId="1" type="noConversion"/>
  </si>
  <si>
    <t>切り替える</t>
    <phoneticPr fontId="1" type="noConversion"/>
  </si>
  <si>
    <t>切り抜ける</t>
    <phoneticPr fontId="1" type="noConversion"/>
  </si>
  <si>
    <t>食い違う</t>
    <phoneticPr fontId="1" type="noConversion"/>
  </si>
  <si>
    <t>食い止める</t>
    <phoneticPr fontId="1" type="noConversion"/>
  </si>
  <si>
    <t>組み込む</t>
    <phoneticPr fontId="1" type="noConversion"/>
  </si>
  <si>
    <t>込み上げる</t>
    <phoneticPr fontId="1" type="noConversion"/>
  </si>
  <si>
    <t>差し掛かる</t>
    <phoneticPr fontId="1" type="noConversion"/>
  </si>
  <si>
    <t>差し引き</t>
    <phoneticPr fontId="1" type="noConversion"/>
  </si>
  <si>
    <t>静まり返る</t>
    <phoneticPr fontId="1" type="noConversion"/>
  </si>
  <si>
    <t>据え付ける</t>
    <phoneticPr fontId="1" type="noConversion"/>
  </si>
  <si>
    <t>擦り切れる</t>
    <phoneticPr fontId="1" type="noConversion"/>
  </si>
  <si>
    <t>擦り潰す</t>
    <phoneticPr fontId="1" type="noConversion"/>
  </si>
  <si>
    <t>擦れ合う</t>
    <phoneticPr fontId="1" type="noConversion"/>
  </si>
  <si>
    <t xml:space="preserve"> 　　　　　　　　　　　　　　　　　　　　　　　　　　　　　　　　　　　　　　　　　　　　　　　　　　　　　　　　　　　　　　　　　　　　　　　　　　　　　　　　　　　　　　　　　　　　　　　　　　　　　　　　　　　　　　　　　　　　　　　　　　　　　　　　　　　　　　　　　　　　　　　　　　　　　　　　　　　　　　　　　　　　　　　　　　　　　　　　　　　　　　　　　　　　　　　　　　　　　　　　　　　　　　　　　　　　　　　　　　　　　　　　　　　　　　　　　　　　　　　　　　　　　　　　　　　　　　　　　　　　　　　　　　　　　　　　　　　　　　　　　　　　　　　　</t>
    <phoneticPr fontId="1" type="noConversion"/>
  </si>
  <si>
    <t>備え付ける</t>
    <phoneticPr fontId="1" type="noConversion"/>
  </si>
  <si>
    <t>立ち会う</t>
    <phoneticPr fontId="1" type="noConversion"/>
  </si>
  <si>
    <t>断ち切る</t>
    <phoneticPr fontId="1" type="noConversion"/>
  </si>
  <si>
    <t>立ち退く</t>
    <phoneticPr fontId="1" type="noConversion"/>
  </si>
  <si>
    <t>立て替える</t>
    <phoneticPr fontId="1" type="noConversion"/>
  </si>
  <si>
    <t>引き締める</t>
    <phoneticPr fontId="1" type="noConversion"/>
  </si>
  <si>
    <t>お腹を引き締めて歩く。收紧腹部走路。</t>
  </si>
  <si>
    <t>気を引き締めて頑張ろう。打起精神努力吧。</t>
  </si>
  <si>
    <t>表情を引き締めた。表情变得严肃起来。</t>
  </si>
  <si>
    <t>体を引き締めたい。想让身材变紧实。</t>
  </si>
  <si>
    <r>
      <t>收</t>
    </r>
    <r>
      <rPr>
        <sz val="11"/>
        <color theme="1"/>
        <rFont val="Microsoft YaHei"/>
        <family val="2"/>
        <charset val="134"/>
      </rPr>
      <t>紧、绷紧、紧</t>
    </r>
    <r>
      <rPr>
        <sz val="11"/>
        <color theme="1"/>
        <rFont val="游ゴシック"/>
        <family val="2"/>
        <charset val="128"/>
      </rPr>
      <t>致</t>
    </r>
    <phoneticPr fontId="1" type="noConversion"/>
  </si>
  <si>
    <t>捏、夹</t>
    <phoneticPr fontId="1" type="noConversion"/>
  </si>
  <si>
    <t>指でつまんで持ち上げた。用手指捏起来了。</t>
    <phoneticPr fontId="1" type="noConversion"/>
  </si>
  <si>
    <t>「摘む」有两个读音：つむ：摘、采（最常见）つまむ：捏、夹</t>
    <phoneticPr fontId="1" type="noConversion"/>
  </si>
  <si>
    <t>鼻を摘む　捏鼻子</t>
    <phoneticPr fontId="1" type="noConversion"/>
  </si>
  <si>
    <t>捲る</t>
    <phoneticPr fontId="1" type="noConversion"/>
  </si>
  <si>
    <t>翻、掀、卷起</t>
    <phoneticPr fontId="1" type="noConversion"/>
  </si>
  <si>
    <t>スカートが風で捲れた。裙子被风吹起来了。</t>
    <phoneticPr fontId="1" type="noConversion"/>
  </si>
  <si>
    <t>ページを捲る　翻页
袖を捲る　卷袖子
裾を捲る　卷裤脚
捲れている　翻起来／卷起来</t>
    <phoneticPr fontId="1" type="noConversion"/>
  </si>
  <si>
    <t>现代日语里更常写：めくる</t>
    <phoneticPr fontId="1" type="noConversion"/>
  </si>
  <si>
    <t>袖をめくって作業する。卷起袖子工作。</t>
    <phoneticPr fontId="1" type="noConversion"/>
  </si>
  <si>
    <t>本のページを捲る。翻书页。</t>
    <phoneticPr fontId="1" type="noConversion"/>
  </si>
  <si>
    <t>カレンダーをめくった。翻日历。</t>
    <phoneticPr fontId="1" type="noConversion"/>
  </si>
  <si>
    <t>立ち向かう</t>
    <phoneticPr fontId="1" type="noConversion"/>
  </si>
  <si>
    <r>
      <rPr>
        <sz val="11"/>
        <color theme="1"/>
        <rFont val="游ゴシック"/>
        <charset val="128"/>
      </rPr>
      <t>困難に立ち向かう。面</t>
    </r>
    <r>
      <rPr>
        <sz val="11"/>
        <color theme="1"/>
        <rFont val="Microsoft YaHei"/>
        <family val="2"/>
        <charset val="134"/>
      </rPr>
      <t>对</t>
    </r>
    <r>
      <rPr>
        <sz val="11"/>
        <color theme="1"/>
        <rFont val="游ゴシック"/>
        <charset val="128"/>
      </rPr>
      <t>困</t>
    </r>
    <r>
      <rPr>
        <sz val="11"/>
        <color theme="1"/>
        <rFont val="Microsoft YaHei"/>
        <family val="2"/>
        <charset val="134"/>
      </rPr>
      <t>难</t>
    </r>
    <r>
      <rPr>
        <sz val="11"/>
        <color theme="1"/>
        <rFont val="游ゴシック"/>
        <charset val="128"/>
      </rPr>
      <t>。</t>
    </r>
    <phoneticPr fontId="1" type="noConversion"/>
  </si>
  <si>
    <r>
      <t>敵に立ち向かう。</t>
    </r>
    <r>
      <rPr>
        <sz val="11"/>
        <color theme="1"/>
        <rFont val="Microsoft YaHei"/>
        <family val="2"/>
        <charset val="134"/>
      </rPr>
      <t>对</t>
    </r>
    <r>
      <rPr>
        <sz val="11"/>
        <color theme="1"/>
        <rFont val="游ゴシック"/>
        <family val="2"/>
        <charset val="128"/>
      </rPr>
      <t>抗</t>
    </r>
    <r>
      <rPr>
        <sz val="11"/>
        <color theme="1"/>
        <rFont val="Microsoft YaHei"/>
        <family val="2"/>
        <charset val="134"/>
      </rPr>
      <t>敌</t>
    </r>
    <r>
      <rPr>
        <sz val="11"/>
        <color theme="1"/>
        <rFont val="游ゴシック"/>
        <family val="2"/>
        <charset val="128"/>
      </rPr>
      <t>人。</t>
    </r>
    <phoneticPr fontId="1" type="noConversion"/>
  </si>
  <si>
    <r>
      <rPr>
        <sz val="11"/>
        <color theme="1"/>
        <rFont val="游ゴシック"/>
        <charset val="128"/>
      </rPr>
      <t>問題に立ち向かわなければならない。必</t>
    </r>
    <r>
      <rPr>
        <sz val="11"/>
        <color theme="1"/>
        <rFont val="Microsoft YaHei"/>
        <family val="2"/>
        <charset val="134"/>
      </rPr>
      <t>须</t>
    </r>
    <r>
      <rPr>
        <sz val="11"/>
        <color theme="1"/>
        <rFont val="游ゴシック"/>
        <charset val="128"/>
      </rPr>
      <t>面</t>
    </r>
    <r>
      <rPr>
        <sz val="11"/>
        <color theme="1"/>
        <rFont val="Microsoft YaHei"/>
        <family val="2"/>
        <charset val="134"/>
      </rPr>
      <t>对问题</t>
    </r>
    <r>
      <rPr>
        <sz val="11"/>
        <color theme="1"/>
        <rFont val="游ゴシック"/>
        <charset val="128"/>
      </rPr>
      <t>。</t>
    </r>
    <phoneticPr fontId="1" type="noConversion"/>
  </si>
  <si>
    <t>恐怖に立ち向かう。直面恐惧。</t>
    <phoneticPr fontId="1" type="noConversion"/>
  </si>
  <si>
    <r>
      <t>面</t>
    </r>
    <r>
      <rPr>
        <sz val="11"/>
        <color theme="1"/>
        <rFont val="Microsoft YaHei"/>
        <family val="2"/>
        <charset val="134"/>
      </rPr>
      <t>对</t>
    </r>
    <phoneticPr fontId="1" type="noConversion"/>
  </si>
  <si>
    <t>困難に立ち向かう　面对困难
現実に立ち向かう　面对现实
勇気を持って立ち向かう　鼓起勇气面对
逆境に立ち向かう　面对逆境</t>
    <phoneticPr fontId="1" type="noConversion"/>
  </si>
  <si>
    <t>たちむかう</t>
    <phoneticPr fontId="1" type="noConversion"/>
  </si>
  <si>
    <t>乗り越える</t>
    <phoneticPr fontId="1" type="noConversion"/>
  </si>
  <si>
    <t>困難を乗り越える　克服困难
試練を乗り越える　渡过考验
壁を乗り越える　跨越障碍
苦境を乗り越える　走出困境</t>
    <phoneticPr fontId="1" type="noConversion"/>
  </si>
  <si>
    <t>困難を乗り越える。克服困难。</t>
    <phoneticPr fontId="1" type="noConversion"/>
  </si>
  <si>
    <t>危機を乗り越えた。渡过了危机。</t>
    <phoneticPr fontId="1" type="noConversion"/>
  </si>
  <si>
    <t>二人で試練を乗り越える。两个人一起克服考验。</t>
    <phoneticPr fontId="1" type="noConversion"/>
  </si>
  <si>
    <t>この壁を乗り越えたい。想跨越这道障碍。</t>
    <phoneticPr fontId="1" type="noConversion"/>
  </si>
  <si>
    <t>月極 つきぎめ 包月</t>
    <phoneticPr fontId="1" type="noConversion"/>
  </si>
  <si>
    <t>寄りかかる</t>
    <phoneticPr fontId="1" type="noConversion"/>
  </si>
  <si>
    <t>よりかかる</t>
    <phoneticPr fontId="1" type="noConversion"/>
  </si>
  <si>
    <t>壁に寄りかかる。靠在墙上。</t>
    <phoneticPr fontId="1" type="noConversion"/>
  </si>
  <si>
    <t>椅子に寄りかかって座る。靠着椅背坐。</t>
    <phoneticPr fontId="1" type="noConversion"/>
  </si>
  <si>
    <t>疲れて電車のドアに寄りかかった。累得靠在电车门上。</t>
    <phoneticPr fontId="1" type="noConversion"/>
  </si>
  <si>
    <t>倚靠</t>
    <phoneticPr fontId="1" type="noConversion"/>
  </si>
  <si>
    <t>もたれる → 单纯“靠着”
寄りかかる → 有“把重量压过去”的感觉，更重一些。</t>
    <phoneticPr fontId="1" type="noConversion"/>
  </si>
  <si>
    <t>壁に寄りかかる　靠墙
背もたれに寄りかかる　靠椅背
肩に寄りかかる　靠在肩上</t>
    <phoneticPr fontId="1" type="noConversion"/>
  </si>
  <si>
    <t>店に寄る	顺路去店里
駅に寄る	顺路去车站
川に寄る	靠近河边
友達の家に寄る	顺路去朋友家
寄り道する	顺路绕道、顺路停留</t>
    <phoneticPr fontId="1" type="noConversion"/>
  </si>
  <si>
    <t>甘える</t>
    <phoneticPr fontId="1" type="noConversion"/>
  </si>
  <si>
    <t>子供が母親に甘えている。孩子在向妈妈撒娇。</t>
    <phoneticPr fontId="1" type="noConversion"/>
  </si>
  <si>
    <t>恋人に甘える。向恋人撒娇。</t>
    <phoneticPr fontId="1" type="noConversion"/>
  </si>
  <si>
    <t>彼は親に甘えすぎだ。他太依赖父母了。</t>
    <phoneticPr fontId="1" type="noConversion"/>
  </si>
  <si>
    <t>好意に甘える。接受别人的好意。</t>
    <phoneticPr fontId="1" type="noConversion"/>
  </si>
  <si>
    <t>甘えん坊（あまえんぼう）　爱撒娇的人／小孩
甘やかす（あまやかす）　娇惯
人に甘える　依赖别人
ご厚意に甘える　承蒙好意</t>
    <phoneticPr fontId="1" type="noConversion"/>
  </si>
  <si>
    <t>相手を見失う　跟丢对方
方向を見失う　失去方向
目標を見失う　失去目标
自分を見失う　迷失自我</t>
    <phoneticPr fontId="1" type="noConversion"/>
  </si>
  <si>
    <t>人混みで友達を見失った。在人群中跟丢了朋友。</t>
    <phoneticPr fontId="1" type="noConversion"/>
  </si>
  <si>
    <t>目標を見失う。迷失目标。</t>
    <phoneticPr fontId="1" type="noConversion"/>
  </si>
  <si>
    <t>暗闇で道を見失った。在黑暗中迷路了。</t>
    <phoneticPr fontId="1" type="noConversion"/>
  </si>
  <si>
    <t>自分を見失わないで。不要迷失自己。</t>
    <phoneticPr fontId="1" type="noConversion"/>
  </si>
  <si>
    <t>看丢、跟丢；迷失。失去方向</t>
    <phoneticPr fontId="1" type="noConversion"/>
  </si>
  <si>
    <r>
      <t>自分の道を切り開く。开</t>
    </r>
    <r>
      <rPr>
        <sz val="11"/>
        <color theme="1"/>
        <rFont val="Microsoft YaHei"/>
        <family val="2"/>
        <charset val="134"/>
      </rPr>
      <t>创</t>
    </r>
    <r>
      <rPr>
        <sz val="11"/>
        <color theme="1"/>
        <rFont val="游ゴシック"/>
        <family val="2"/>
        <charset val="128"/>
      </rPr>
      <t>自己的道路。</t>
    </r>
    <phoneticPr fontId="1" type="noConversion"/>
  </si>
  <si>
    <t>未来を切り開いていく。开拓未来。</t>
    <phoneticPr fontId="1" type="noConversion"/>
  </si>
  <si>
    <r>
      <t>努力で人生を切り開いた。靠努力</t>
    </r>
    <r>
      <rPr>
        <sz val="11"/>
        <color theme="1"/>
        <rFont val="Microsoft YaHei"/>
        <family val="2"/>
        <charset val="134"/>
      </rPr>
      <t>闯</t>
    </r>
    <r>
      <rPr>
        <sz val="11"/>
        <color theme="1"/>
        <rFont val="游ゴシック"/>
        <family val="2"/>
        <charset val="128"/>
      </rPr>
      <t>出了人生。</t>
    </r>
    <phoneticPr fontId="1" type="noConversion"/>
  </si>
  <si>
    <t>森を切り開いて道を作る。砍开森林修路。</t>
    <phoneticPr fontId="1" type="noConversion"/>
  </si>
  <si>
    <t>道を切り開く　开辟道路
未来を切り開く　开创未来
新時代を切り開く　开创新时代
活路を切り開く　打开生路</t>
    <phoneticPr fontId="1" type="noConversion"/>
  </si>
  <si>
    <r>
      <t>开辟、开拓、</t>
    </r>
    <r>
      <rPr>
        <sz val="11"/>
        <color theme="1"/>
        <rFont val="Microsoft YaHei"/>
        <family val="2"/>
        <charset val="134"/>
      </rPr>
      <t>闯</t>
    </r>
    <r>
      <rPr>
        <sz val="11"/>
        <color theme="1"/>
        <rFont val="游ゴシック"/>
        <family val="2"/>
        <charset val="128"/>
      </rPr>
      <t>出</t>
    </r>
    <phoneticPr fontId="1" type="noConversion"/>
  </si>
  <si>
    <t>性格がゆがんでいる。性格扭曲。</t>
    <phoneticPr fontId="1" type="noConversion"/>
  </si>
  <si>
    <t>顔が歪む 脸扭曲
建物が歪む 建筑变形
性格が歪む 性格扭曲</t>
    <phoneticPr fontId="1" type="noConversion"/>
  </si>
  <si>
    <t>子供が飛び跳ねて遊んでいる。孩子蹦蹦跳跳地玩。</t>
  </si>
  <si>
    <t>うれしくて飛び跳ねた。高兴得跳了起来。</t>
  </si>
  <si>
    <t>水が飛び跳ねた。水飞溅起来了。</t>
  </si>
  <si>
    <t>ベッドの上で飛び跳ねないで。别在床上蹦。</t>
  </si>
  <si>
    <r>
      <t>飛び</t>
    </r>
    <r>
      <rPr>
        <sz val="11"/>
        <color rgb="FFFF0000"/>
        <rFont val="游ゴシック"/>
        <charset val="128"/>
      </rPr>
      <t>跳ねる</t>
    </r>
    <phoneticPr fontId="1" type="noConversion"/>
  </si>
  <si>
    <t>とびはねる</t>
    <phoneticPr fontId="1" type="noConversion"/>
  </si>
  <si>
    <r>
      <rPr>
        <sz val="11"/>
        <color theme="1"/>
        <rFont val="Microsoft YaHei"/>
        <family val="2"/>
        <charset val="134"/>
      </rPr>
      <t>蹦</t>
    </r>
    <r>
      <rPr>
        <sz val="11"/>
        <color theme="1"/>
        <rFont val="游ゴシック"/>
        <family val="2"/>
        <charset val="128"/>
      </rPr>
      <t>跳</t>
    </r>
    <r>
      <rPr>
        <sz val="11"/>
        <color theme="1"/>
        <rFont val="游ゴシック"/>
        <family val="2"/>
        <charset val="134"/>
      </rPr>
      <t>、跳来跳去</t>
    </r>
    <phoneticPr fontId="1" type="noConversion"/>
  </si>
  <si>
    <t>飛び跳ねるように歩く　蹦跳着走
飛び跳ねて喜ぶ　高兴得跳起来
泥が飛び跳ねる　泥水飞溅
飛び跳ねる音　蹦跳声</t>
    <phoneticPr fontId="1" type="noConversion"/>
  </si>
  <si>
    <t>もむ</t>
    <phoneticPr fontId="1" type="noConversion"/>
  </si>
  <si>
    <t>揉、按摩</t>
    <phoneticPr fontId="1" type="noConversion"/>
  </si>
  <si>
    <t>痛いのでかかとを揉んだ。因为疼所以揉了脚跟。</t>
    <phoneticPr fontId="1" type="noConversion"/>
  </si>
  <si>
    <t>足裏を揉む。按摩脚底。</t>
    <phoneticPr fontId="1" type="noConversion"/>
  </si>
  <si>
    <t>肩を揉む　揉肩
足を揉む　揉腿
揉みほぐす（もみほぐす）　按摩放松
マッサージする　按摩</t>
    <phoneticPr fontId="1" type="noConversion"/>
  </si>
  <si>
    <r>
      <t>庭の花を見るために</t>
    </r>
    <r>
      <rPr>
        <sz val="11"/>
        <color rgb="FFFF0000"/>
        <rFont val="等线"/>
        <family val="3"/>
        <charset val="134"/>
      </rPr>
      <t>しゃがん</t>
    </r>
    <r>
      <rPr>
        <sz val="11"/>
        <color theme="1"/>
        <rFont val="等线"/>
        <family val="2"/>
        <scheme val="minor"/>
      </rPr>
      <t>だ。我为了看花蹲在了院子里。</t>
    </r>
    <phoneticPr fontId="1" type="noConversion"/>
  </si>
  <si>
    <t>長時間しゃがむと足が痛い。蹲太久腿会疼。</t>
    <phoneticPr fontId="1" type="noConversion"/>
  </si>
  <si>
    <t>地面にしゃがむ（蹲在地上）、子どもがしゃがむ（小孩蹲下）、花を見るためにしゃがむ（为了看花而蹲下）、しゃがんで話す（蹲下来说话）</t>
    <phoneticPr fontId="1" type="noConversion"/>
  </si>
  <si>
    <r>
      <rPr>
        <sz val="11"/>
        <color rgb="FFFF0000"/>
        <rFont val="游ゴシック"/>
        <charset val="128"/>
      </rPr>
      <t>反</t>
    </r>
    <r>
      <rPr>
        <sz val="11"/>
        <color theme="1"/>
        <rFont val="游ゴシック"/>
        <family val="2"/>
        <charset val="128"/>
      </rPr>
      <t>らす</t>
    </r>
    <phoneticPr fontId="1" type="noConversion"/>
  </si>
  <si>
    <t>背中を反らす　弓背
腰を反らす　挺腰后仰
顔を反らす　别过脸
視線を反らす　移开目光</t>
    <phoneticPr fontId="1" type="noConversion"/>
  </si>
  <si>
    <t>床を拭く　擦地板
テーブルを拭く　擦桌子
窓を拭く　擦窗户
乾拭き（からぶき）　干擦
水拭き（みずぶき）　湿擦</t>
    <phoneticPr fontId="1" type="noConversion"/>
  </si>
  <si>
    <t>强调用布、纸巾等把脏东西、水分擦掉。</t>
    <phoneticPr fontId="1" type="noConversion"/>
  </si>
  <si>
    <t>タオルで顔を拭く。用毛巾擦脸。</t>
    <phoneticPr fontId="1" type="noConversion"/>
  </si>
  <si>
    <t>强调两个物体互相摩擦。</t>
    <phoneticPr fontId="1" type="noConversion"/>
  </si>
  <si>
    <t>靴を擦る  比喻讨好上司      正常擦皮鞋应该用  靴を磨く</t>
    <phoneticPr fontId="1" type="noConversion"/>
  </si>
  <si>
    <t>マッチを擦って火をつけた。划了一根火柴点了火。</t>
    <phoneticPr fontId="1" type="noConversion"/>
  </si>
  <si>
    <r>
      <rPr>
        <sz val="11"/>
        <color rgb="FFFF0000"/>
        <rFont val="游ゴシック"/>
        <charset val="128"/>
      </rPr>
      <t>擦</t>
    </r>
    <r>
      <rPr>
        <sz val="11"/>
        <color theme="1"/>
        <rFont val="游ゴシック"/>
        <family val="3"/>
        <charset val="128"/>
      </rPr>
      <t>る</t>
    </r>
    <phoneticPr fontId="1" type="noConversion"/>
  </si>
  <si>
    <t>缝；穿梭、穿越（人群、障碍）；抽空、挤出时间做某事</t>
    <phoneticPr fontId="1" type="noConversion"/>
  </si>
  <si>
    <t>話が盛り上がる　聊得火热
気分が盛り上がる　情绪高涨
会場が盛り上がる　会场气氛热烈
ライブが盛り上がる　演唱会气氛热烈
盛り上がりを見せる　呈现出热烈气氛（书面语常见）</t>
    <phoneticPr fontId="1" type="noConversion"/>
  </si>
  <si>
    <t>昨日は友達と話が盛り上がった。昨天和朋友聊得很起劲。</t>
    <phoneticPr fontId="1" type="noConversion"/>
  </si>
  <si>
    <t>共通の趣味の話で盛り上がる。因共同爱好聊得很热烈。</t>
    <phoneticPr fontId="1" type="noConversion"/>
  </si>
  <si>
    <t>パーティーが盛り上がっている。聚会气氛很热烈。</t>
    <phoneticPr fontId="1" type="noConversion"/>
  </si>
  <si>
    <t>会場は大いに盛り上がった。会场气氛十分热烈。</t>
    <phoneticPr fontId="1" type="noConversion"/>
  </si>
  <si>
    <t>热闹起来、气氛高涨；兴奋起来、聊得火热
；隆起、鼓起（本义）</t>
    <phoneticPr fontId="1" type="noConversion"/>
  </si>
  <si>
    <t>司会者が会場を盛り上げる。主持人带动现场气氛。</t>
    <phoneticPr fontId="1" type="noConversion"/>
  </si>
  <si>
    <t>みんなでイベントを盛り上げよう。大家一起把活动搞热闹吧。</t>
    <phoneticPr fontId="1" type="noConversion"/>
  </si>
  <si>
    <t>让别人热闹起来</t>
    <phoneticPr fontId="1" type="noConversion"/>
  </si>
  <si>
    <t>他动词</t>
    <phoneticPr fontId="1" type="noConversion"/>
  </si>
  <si>
    <t>自动词</t>
    <phoneticPr fontId="1" type="noConversion"/>
  </si>
  <si>
    <t>めっちゃ盛り上がった！太嗨了！</t>
    <phoneticPr fontId="1" type="noConversion"/>
  </si>
  <si>
    <t>話が盛り上がったね。聊得真开心啊。</t>
    <phoneticPr fontId="1" type="noConversion"/>
  </si>
  <si>
    <t>その話題、絶対盛り上がるよ。那个话题肯定能把气氛带起来。</t>
    <phoneticPr fontId="1" type="noConversion"/>
  </si>
  <si>
    <r>
      <t>会場が静まり返った。会</t>
    </r>
    <r>
      <rPr>
        <sz val="11"/>
        <color theme="1"/>
        <rFont val="Microsoft YaHei"/>
        <family val="2"/>
        <charset val="134"/>
      </rPr>
      <t>场顿时鸦</t>
    </r>
    <r>
      <rPr>
        <sz val="11"/>
        <color theme="1"/>
        <rFont val="游ゴシック"/>
        <family val="2"/>
        <charset val="128"/>
      </rPr>
      <t>雀无声。</t>
    </r>
    <phoneticPr fontId="1" type="noConversion"/>
  </si>
  <si>
    <t>教室は静まり返っていた。教室里一片寂静。</t>
    <phoneticPr fontId="1" type="noConversion"/>
  </si>
  <si>
    <t>深夜の町は静まり返っている。深夜的街道寂静无声。</t>
    <phoneticPr fontId="1" type="noConversion"/>
  </si>
  <si>
    <r>
      <t>その一言を聞いて、部屋が静まり返った。听到那句</t>
    </r>
    <r>
      <rPr>
        <sz val="11"/>
        <color theme="1"/>
        <rFont val="Microsoft YaHei"/>
        <family val="2"/>
        <charset val="134"/>
      </rPr>
      <t>话</t>
    </r>
    <r>
      <rPr>
        <sz val="11"/>
        <color theme="1"/>
        <rFont val="游ゴシック"/>
        <family val="2"/>
        <charset val="128"/>
      </rPr>
      <t>后，房</t>
    </r>
    <r>
      <rPr>
        <sz val="11"/>
        <color theme="1"/>
        <rFont val="Microsoft YaHei"/>
        <family val="2"/>
        <charset val="134"/>
      </rPr>
      <t>间</t>
    </r>
    <r>
      <rPr>
        <sz val="11"/>
        <color theme="1"/>
        <rFont val="游ゴシック"/>
        <family val="2"/>
        <charset val="128"/>
      </rPr>
      <t>里</t>
    </r>
    <r>
      <rPr>
        <sz val="11"/>
        <color theme="1"/>
        <rFont val="Microsoft YaHei"/>
        <family val="2"/>
        <charset val="134"/>
      </rPr>
      <t>顿时</t>
    </r>
    <r>
      <rPr>
        <sz val="11"/>
        <color theme="1"/>
        <rFont val="游ゴシック"/>
        <family val="2"/>
        <charset val="128"/>
      </rPr>
      <t>安静下来。</t>
    </r>
    <phoneticPr fontId="1" type="noConversion"/>
  </si>
  <si>
    <t>变得鸦雀无声、寂静无比、安静到了极点</t>
    <phoneticPr fontId="1" type="noConversion"/>
  </si>
  <si>
    <t>しずまりかえる</t>
    <phoneticPr fontId="1" type="noConversion"/>
  </si>
  <si>
    <t>遮る</t>
    <phoneticPr fontId="1" type="noConversion"/>
  </si>
  <si>
    <t>会場が静まり返る　会场鸦雀无声
教室が静まり返る　教室安静得针落可闻
部屋が静まり返る　房间里一片寂静
夜の街が静まり返る　夜晚的街道寂静无声</t>
    <phoneticPr fontId="1" type="noConversion"/>
  </si>
  <si>
    <t>さえぎる</t>
    <phoneticPr fontId="1" type="noConversion"/>
  </si>
  <si>
    <r>
      <rPr>
        <sz val="11"/>
        <color rgb="FFFF0000"/>
        <rFont val="游ゴシック"/>
        <charset val="128"/>
      </rPr>
      <t>遮</t>
    </r>
    <r>
      <rPr>
        <sz val="11"/>
        <color theme="1"/>
        <rFont val="游ゴシック"/>
        <charset val="128"/>
      </rPr>
      <t>る</t>
    </r>
    <phoneticPr fontId="1" type="noConversion"/>
  </si>
  <si>
    <t>頭が冴える 头脑清醒
判断が冴える 判断敏锐
色が冴える 颜色鲜明
腕が冴える 技术高超</t>
    <phoneticPr fontId="1" type="noConversion"/>
  </si>
  <si>
    <t>光を遮る　遮挡光线
視界を遮る　挡住视线
行く手を遮る　挡住去路
会話を遮る　打断谈话
発言を遮る　打断发言
音を遮る　隔绝声音
風を遮る　挡风</t>
    <phoneticPr fontId="1" type="noConversion"/>
  </si>
  <si>
    <t>雲が太陽の光を遮っている。 云层遮住了太阳光。</t>
    <phoneticPr fontId="1" type="noConversion"/>
  </si>
  <si>
    <t>高いビルが景色を遮っている。 高楼挡住了风景。</t>
    <phoneticPr fontId="1" type="noConversion"/>
  </si>
  <si>
    <t>木が視界を遮っている。 树木挡住了视线。</t>
    <phoneticPr fontId="1" type="noConversion"/>
  </si>
  <si>
    <t>彼は私の話を遮った。 他打断了我的话。</t>
    <phoneticPr fontId="1" type="noConversion"/>
  </si>
  <si>
    <t>遮挡、遮住，挡住</t>
    <phoneticPr fontId="1" type="noConversion"/>
  </si>
  <si>
    <t>さ</t>
    <phoneticPr fontId="1" type="noConversion"/>
  </si>
  <si>
    <t>さす</t>
    <phoneticPr fontId="1" type="noConversion"/>
  </si>
  <si>
    <t>日が射す　阳光照射
光が射す　光线照射
日差しが射す　阳光照进来
窓から光が射す　光从窗户照进来
木漏れ日が射す　树叶缝隙间透下阳光</t>
    <phoneticPr fontId="1" type="noConversion"/>
  </si>
  <si>
    <t>雲の間から光が射している。 光线从云层间照射下来。</t>
    <phoneticPr fontId="1" type="noConversion"/>
  </si>
  <si>
    <t>朝日が部屋に射してきた。 朝阳照进了房间。</t>
    <phoneticPr fontId="1" type="noConversion"/>
  </si>
  <si>
    <t>暗い森に一筋の光が射した。 一束光照进了昏暗的森林。</t>
    <phoneticPr fontId="1" type="noConversion"/>
  </si>
  <si>
    <t>窓から柔らかな日差しが射している。 柔和的阳光从窗户照进来。</t>
    <phoneticPr fontId="1" type="noConversion"/>
  </si>
  <si>
    <t>照、照射</t>
    <phoneticPr fontId="1" type="noConversion"/>
  </si>
  <si>
    <r>
      <rPr>
        <sz val="11"/>
        <color rgb="FFFF0000"/>
        <rFont val="游ゴシック"/>
        <charset val="128"/>
      </rPr>
      <t>射</t>
    </r>
    <r>
      <rPr>
        <sz val="11"/>
        <color theme="1"/>
        <rFont val="游ゴシック"/>
        <family val="3"/>
        <charset val="128"/>
      </rPr>
      <t>す</t>
    </r>
    <phoneticPr fontId="1" type="noConversion"/>
  </si>
  <si>
    <t>点く</t>
    <phoneticPr fontId="1" type="noConversion"/>
  </si>
  <si>
    <t>つ</t>
    <phoneticPr fontId="1" type="noConversion"/>
  </si>
  <si>
    <t>テレビがつく。 电视打开了。</t>
    <phoneticPr fontId="1" type="noConversion"/>
  </si>
  <si>
    <t>部屋の照明がついている。 房间的灯开着。</t>
    <phoneticPr fontId="1" type="noConversion"/>
  </si>
  <si>
    <t>灯亮、设备开启</t>
    <phoneticPr fontId="1" type="noConversion"/>
  </si>
  <si>
    <r>
      <rPr>
        <sz val="11"/>
        <color rgb="FFFF0000"/>
        <rFont val="游ゴシック"/>
        <charset val="128"/>
      </rPr>
      <t>塞</t>
    </r>
    <r>
      <rPr>
        <sz val="11"/>
        <color theme="1"/>
        <rFont val="游ゴシック"/>
        <family val="3"/>
        <charset val="128"/>
      </rPr>
      <t>ぐ</t>
    </r>
    <phoneticPr fontId="1" type="noConversion"/>
  </si>
  <si>
    <t>穴を塞ぐ	塞住洞口
耳を塞ぐ	捂住耳朵
出口を塞ぐ	堵住出口
通路を塞ぐ	占住通道
心を塞ぐ	心情郁闷</t>
    <phoneticPr fontId="1" type="noConversion"/>
  </si>
  <si>
    <t>弾く1</t>
    <phoneticPr fontId="1" type="noConversion"/>
  </si>
  <si>
    <t>弾く2</t>
    <phoneticPr fontId="1" type="noConversion"/>
  </si>
  <si>
    <t>ひく</t>
    <phoneticPr fontId="1" type="noConversion"/>
  </si>
  <si>
    <t>はじく</t>
    <phoneticPr fontId="1" type="noConversion"/>
  </si>
  <si>
    <t>指でコインを弾いた。 用手指弹了一下硬币。</t>
    <phoneticPr fontId="1" type="noConversion"/>
  </si>
  <si>
    <t>彼は私の額を軽く弾いた。 他轻轻弹了一下我的额头。</t>
    <phoneticPr fontId="1" type="noConversion"/>
  </si>
  <si>
    <t>水を弾く素材だ。 是一种防泼水（能把水珠弹开）的材质。</t>
    <phoneticPr fontId="1" type="noConversion"/>
  </si>
  <si>
    <t>ピアノを弾く</t>
    <phoneticPr fontId="1" type="noConversion"/>
  </si>
  <si>
    <t>ギターを弾く</t>
    <phoneticPr fontId="1" type="noConversion"/>
  </si>
  <si>
    <t>演奏乐器</t>
    <phoneticPr fontId="1" type="noConversion"/>
  </si>
  <si>
    <t>弹</t>
    <phoneticPr fontId="1" type="noConversion"/>
  </si>
  <si>
    <r>
      <rPr>
        <sz val="11"/>
        <color rgb="FFFF0000"/>
        <rFont val="游ゴシック"/>
        <charset val="128"/>
      </rPr>
      <t>垂</t>
    </r>
    <r>
      <rPr>
        <sz val="11"/>
        <color theme="1"/>
        <rFont val="游ゴシック"/>
        <family val="3"/>
        <charset val="128"/>
      </rPr>
      <t>れる</t>
    </r>
    <phoneticPr fontId="1" type="noConversion"/>
  </si>
  <si>
    <t>垂らす</t>
    <phoneticPr fontId="1" type="noConversion"/>
  </si>
  <si>
    <t>たらす</t>
    <phoneticPr fontId="1" type="noConversion"/>
  </si>
  <si>
    <t>子供が鼻を垂らしている。 小孩正流着鼻涕。</t>
    <phoneticPr fontId="1" type="noConversion"/>
  </si>
  <si>
    <t>寒いので鼻を垂らしている。 因为天气冷，正在流鼻涕。</t>
    <phoneticPr fontId="1" type="noConversion"/>
  </si>
  <si>
    <t>鼻を垂らす　流鼻涕
よだれを垂らす　流口水
汗を垂らす　流汗
涙を垂らす　落泪
糸を垂らす　垂下线</t>
    <phoneticPr fontId="1" type="noConversion"/>
  </si>
  <si>
    <t>垂下</t>
    <phoneticPr fontId="1" type="noConversion"/>
  </si>
  <si>
    <t>けなす</t>
    <phoneticPr fontId="1" type="noConversion"/>
  </si>
  <si>
    <r>
      <rPr>
        <sz val="11"/>
        <color rgb="FFFF0000"/>
        <rFont val="等线"/>
        <family val="2"/>
        <scheme val="minor"/>
      </rPr>
      <t>誂</t>
    </r>
    <r>
      <rPr>
        <sz val="11"/>
        <color rgb="FF000000"/>
        <rFont val="等线"/>
        <family val="2"/>
        <scheme val="minor"/>
      </rPr>
      <t>える</t>
    </r>
    <phoneticPr fontId="1" type="noConversion"/>
  </si>
  <si>
    <t>飛び込む</t>
    <phoneticPr fontId="1" type="noConversion"/>
  </si>
  <si>
    <t>プールに飛び込む（跳进游泳池）
海に飛び込む（跳入大海）
部屋に飛び込む（冲进房间）
店に飛び込む（闯进店里）
記者の世界に飛び込む（投身记者行业）
新しい仕事に飛び込む（进入新工作领域）
目に飛び込む（映入眼帘）
病院に飛び込む（紧急赶往医院）</t>
    <phoneticPr fontId="1" type="noConversion"/>
  </si>
  <si>
    <t>子どもたちは勢いよくプールに飛び込んだ。孩子们猛地跳进了游泳池。</t>
    <phoneticPr fontId="1" type="noConversion"/>
  </si>
  <si>
    <t>彼は部屋に飛び込んできて、大声で知らせた。他冲进房间，大声通知了大家。</t>
    <phoneticPr fontId="1" type="noConversion"/>
  </si>
  <si>
    <t>大学卒業後、IT業界に飛び込んだ。大学毕业后投身于IT行业。</t>
    <phoneticPr fontId="1" type="noConversion"/>
  </si>
  <si>
    <t>駅を出ると、大きな広告が目に飛び込んできた。一出车站，一个巨大的广告就映入了眼帘。</t>
    <phoneticPr fontId="1" type="noConversion"/>
  </si>
  <si>
    <t>はしる</t>
    <phoneticPr fontId="1" type="noConversion"/>
  </si>
  <si>
    <t>空に稲光が走った。天空中划过一道闪电。</t>
    <phoneticPr fontId="1" type="noConversion"/>
  </si>
  <si>
    <t>顔に緊張が走った。脸上掠过一丝紧张。</t>
    <phoneticPr fontId="1" type="noConversion"/>
  </si>
  <si>
    <t>背中に痛みが走った。背部突然传来一阵剧痛。</t>
    <phoneticPr fontId="1" type="noConversion"/>
  </si>
  <si>
    <t>跑；可引申为快速掠过、瞬间出现的感觉</t>
    <phoneticPr fontId="1" type="noConversion"/>
  </si>
  <si>
    <t>稲光が走る（闪电划过）
衝撃が走る（受到震撼）
痛みが走る（疼痛袭来）
緊張が走る（紧张感蔓延）</t>
    <phoneticPr fontId="1" type="noConversion"/>
  </si>
  <si>
    <r>
      <t>洗濯物を</t>
    </r>
    <r>
      <rPr>
        <sz val="11"/>
        <color rgb="FFFF0000"/>
        <rFont val="等线"/>
        <family val="3"/>
        <charset val="134"/>
      </rPr>
      <t>畳ん</t>
    </r>
    <r>
      <rPr>
        <sz val="11"/>
        <color theme="1"/>
        <rFont val="等线"/>
        <family val="2"/>
        <scheme val="minor"/>
      </rPr>
      <t>でタンスにしまう。把洗好的衣服叠好收进柜子里。</t>
    </r>
    <phoneticPr fontId="1" type="noConversion"/>
  </si>
  <si>
    <t>揺らす</t>
    <phoneticPr fontId="1" type="noConversion"/>
  </si>
  <si>
    <t>風が木の枝を揺らしている。风吹动着树枝。</t>
    <phoneticPr fontId="1" type="noConversion"/>
  </si>
  <si>
    <t>赤ちゃんを優しく揺らす。轻轻摇晃婴儿。</t>
    <phoneticPr fontId="1" type="noConversion"/>
  </si>
  <si>
    <t>彼の言葉は私の心を揺らした。他的话动摇了我的内心。</t>
    <phoneticPr fontId="1" type="noConversion"/>
  </si>
  <si>
    <t>その事件は世間を大きく揺らした。那起事件引起了社会巨大震动。</t>
    <phoneticPr fontId="1" type="noConversion"/>
  </si>
  <si>
    <t>頭を揺らす　摇头
体を揺らす　晃动身体
枝を揺らす　摇动树枝
心を揺らす　打动人心；使内心动摇
感情を揺らす　触动感情
世間を揺らす　震动社会
政界を揺らす　震动政坛</t>
    <phoneticPr fontId="1" type="noConversion"/>
  </si>
  <si>
    <t>摇晃；摇动；（事件，政坛）震动</t>
    <phoneticPr fontId="1" type="noConversion"/>
  </si>
  <si>
    <r>
      <t>雑巾で床を</t>
    </r>
    <r>
      <rPr>
        <sz val="11"/>
        <color rgb="FFFF0000"/>
        <rFont val="等线"/>
        <family val="3"/>
        <charset val="134"/>
      </rPr>
      <t>拭いて</t>
    </r>
    <r>
      <rPr>
        <sz val="11"/>
        <color theme="1"/>
        <rFont val="等线"/>
        <family val="2"/>
        <scheme val="minor"/>
      </rPr>
      <t>いる。正在用抹布擦地板。</t>
    </r>
    <phoneticPr fontId="1" type="noConversion"/>
  </si>
  <si>
    <r>
      <rPr>
        <sz val="11"/>
        <color rgb="FFFF0000"/>
        <rFont val="等线"/>
        <family val="3"/>
        <charset val="134"/>
      </rPr>
      <t>拭</t>
    </r>
    <r>
      <rPr>
        <sz val="11"/>
        <color theme="1"/>
        <rFont val="等线"/>
        <family val="2"/>
        <scheme val="minor"/>
      </rPr>
      <t>く</t>
    </r>
    <phoneticPr fontId="1" type="noConversion"/>
  </si>
  <si>
    <r>
      <rPr>
        <sz val="11"/>
        <color rgb="FFFF0000"/>
        <rFont val="等线"/>
        <family val="3"/>
        <charset val="134"/>
      </rPr>
      <t>梳</t>
    </r>
    <r>
      <rPr>
        <sz val="11"/>
        <color theme="1"/>
        <rFont val="等线"/>
        <family val="2"/>
        <scheme val="minor"/>
      </rPr>
      <t>かす</t>
    </r>
    <phoneticPr fontId="1" type="noConversion"/>
  </si>
  <si>
    <t>娘の長い髪を優しく梳かした。轻轻地给女儿梳理长发。</t>
    <phoneticPr fontId="1" type="noConversion"/>
  </si>
  <si>
    <r>
      <t>毎朝、鏡を見ながら髪を</t>
    </r>
    <r>
      <rPr>
        <sz val="11"/>
        <color rgb="FFFF0000"/>
        <rFont val="等线"/>
        <family val="3"/>
        <charset val="134"/>
      </rPr>
      <t>梳かして</t>
    </r>
    <r>
      <rPr>
        <sz val="11"/>
        <color theme="1"/>
        <rFont val="等线"/>
        <family val="2"/>
        <scheme val="minor"/>
      </rPr>
      <t>いる。每天早上都会一边照镜子一边梳头。</t>
    </r>
    <phoneticPr fontId="1" type="noConversion"/>
  </si>
  <si>
    <t>猫の毛を梳かしてあげる。给猫梳毛。</t>
    <phoneticPr fontId="1" type="noConversion"/>
  </si>
  <si>
    <t>髪を梳かす　梳头发
長い髪を梳かす　梳理长发
毛を梳かす　梳毛
くしで梳かす　用梳子梳
髪を丁寧に梳かす　认真梳理头发</t>
    <phoneticPr fontId="1" type="noConversion"/>
  </si>
  <si>
    <t>靴ひもを結ぶ。系鞋带。</t>
    <phoneticPr fontId="1" type="noConversion"/>
  </si>
  <si>
    <t>両国は平和条約を結んだ。两国缔结了和平条约。</t>
    <phoneticPr fontId="1" type="noConversion"/>
  </si>
  <si>
    <t>彼とは長年の友情を結んでいる。我们之间建立了多年的友谊。</t>
    <phoneticPr fontId="1" type="noConversion"/>
  </si>
  <si>
    <t>縁を結ぶ　结缘
関係を結ぶ　建立关系
条約を結ぶ　缔结条约
契約を結ぶ　签订合同
同盟を結ぶ　结盟
実を結ぶ　取得成果
髪を結ぶ　扎头发
ひもを結ぶ　系绳子</t>
    <phoneticPr fontId="1" type="noConversion"/>
  </si>
  <si>
    <r>
      <t>髪を後ろで</t>
    </r>
    <r>
      <rPr>
        <sz val="11"/>
        <color rgb="FFFF0000"/>
        <rFont val="等线"/>
        <family val="3"/>
        <charset val="134"/>
      </rPr>
      <t>結ん</t>
    </r>
    <r>
      <rPr>
        <sz val="11"/>
        <color theme="1"/>
        <rFont val="等线"/>
        <family val="2"/>
        <scheme val="minor"/>
      </rPr>
      <t>だ。把头发绑在后面。</t>
    </r>
    <phoneticPr fontId="1" type="noConversion"/>
  </si>
  <si>
    <t>構える</t>
    <phoneticPr fontId="1" type="noConversion"/>
  </si>
  <si>
    <t>カメラを構えて写真を撮った。端起相机拍了照片。</t>
    <phoneticPr fontId="1" type="noConversion"/>
  </si>
  <si>
    <t>バットを構えて投手を待った。摆好击球姿势等待投手投球。</t>
    <phoneticPr fontId="1" type="noConversion"/>
  </si>
  <si>
    <t>駅前に店を構えている。在车站前开着一家店。</t>
    <phoneticPr fontId="1" type="noConversion"/>
  </si>
  <si>
    <t>敵の攻撃に備えて構える。做好准备应对敌人的攻击。</t>
    <phoneticPr fontId="1" type="noConversion"/>
  </si>
  <si>
    <t>摆好姿势；端起（枪、相机等）；设立；开设（店铺、事务所等）；做好准备；严阵以待</t>
    <phoneticPr fontId="1" type="noConversion"/>
  </si>
  <si>
    <t>カメラを構える　举起相机
銃を構える　举枪
バットを構える　摆出击球姿势
剣を構える　摆出持剑姿势
店を構える　开店
事務所を構える　设立事务所
本社を構える　设立总部
身構える（みがまえる）　提高警惕；做好心理准备</t>
    <phoneticPr fontId="1" type="noConversion"/>
  </si>
  <si>
    <t>本质上都有“准备好、摆好位置”的含义。</t>
    <phoneticPr fontId="1" type="noConversion"/>
  </si>
  <si>
    <t>送别、目送；放弃；暂缓；延期；静观；暂不采取行动</t>
    <phoneticPr fontId="1" type="noConversion"/>
  </si>
  <si>
    <t>駅で友人を見送った。在车站送别了朋友。</t>
    <phoneticPr fontId="1" type="noConversion"/>
  </si>
  <si>
    <t>家族が空港まで見送りに来てくれた。家人来机场为我送行。</t>
    <phoneticPr fontId="1" type="noConversion"/>
  </si>
  <si>
    <t>雨のため試合は見送られた。由于下雨，比赛被延期了。</t>
    <phoneticPr fontId="1" type="noConversion"/>
  </si>
  <si>
    <t>今回の採用は見送ることにした。这次决定暂不录用。</t>
    <phoneticPr fontId="1" type="noConversion"/>
  </si>
  <si>
    <t>その計画は当面見送られる見込みだ。该计划预计暂时搁置。</t>
    <phoneticPr fontId="1" type="noConversion"/>
  </si>
  <si>
    <t>しばらく様子を見送ろう。先观察一段时间再说吧。</t>
    <phoneticPr fontId="1" type="noConversion"/>
  </si>
  <si>
    <t>駅で見送る　在车站送行
空港で見送る　在机场送行
手を振って見送る　挥手送别
導入を見送る　暂缓引进
採用を見送る　暂不录用
実施を見送る　暂缓实施
発表を見送る　推迟发表
様子を見送る　先观望情况</t>
    <phoneticPr fontId="1" type="noConversion"/>
  </si>
  <si>
    <r>
      <t>彼は部下を</t>
    </r>
    <r>
      <rPr>
        <sz val="11"/>
        <color rgb="FFFF0000"/>
        <rFont val="等线"/>
        <family val="3"/>
        <charset val="134"/>
      </rPr>
      <t>怒鳴って</t>
    </r>
    <r>
      <rPr>
        <sz val="11"/>
        <color theme="1"/>
        <rFont val="等线"/>
        <family val="2"/>
        <scheme val="minor"/>
      </rPr>
      <t>ばかりいる。 他总是对下属大声吼叫。</t>
    </r>
    <phoneticPr fontId="1" type="noConversion"/>
  </si>
  <si>
    <r>
      <t>母に</t>
    </r>
    <r>
      <rPr>
        <sz val="11"/>
        <color rgb="FFFF0000"/>
        <rFont val="等线"/>
        <family val="3"/>
        <charset val="134"/>
      </rPr>
      <t>どな</t>
    </r>
    <r>
      <rPr>
        <sz val="11"/>
        <color theme="1"/>
        <rFont val="等线"/>
        <family val="2"/>
        <scheme val="minor"/>
      </rPr>
      <t>られて泣き出した。 被妈妈大声斥责后哭了出来。</t>
    </r>
    <phoneticPr fontId="1" type="noConversion"/>
  </si>
  <si>
    <t>・本を開く（打开书）</t>
  </si>
  <si>
    <t>・店を開く（开店）</t>
  </si>
  <si>
    <t>・会議を開く（召开会议）</t>
  </si>
  <si>
    <t>・展覧会を開く（举办展览）</t>
  </si>
  <si>
    <t>・心を開く（敞开心扉）</t>
  </si>
  <si>
    <t>・席が空く（座位空出来）</t>
  </si>
  <si>
    <t>・時間が空く（腾出时间）</t>
  </si>
  <si>
    <t>・穴が開く（出现洞、破洞）</t>
  </si>
  <si>
    <r>
      <t>开、打开；空出、空着（自</t>
    </r>
    <r>
      <rPr>
        <sz val="11"/>
        <color theme="1"/>
        <rFont val="Microsoft YaHei"/>
        <family val="2"/>
        <charset val="134"/>
      </rPr>
      <t>动词</t>
    </r>
    <r>
      <rPr>
        <sz val="11"/>
        <color theme="1"/>
        <rFont val="游ゴシック"/>
        <family val="2"/>
        <charset val="128"/>
      </rPr>
      <t>）</t>
    </r>
    <phoneticPr fontId="1" type="noConversion"/>
  </si>
  <si>
    <r>
      <t>自</t>
    </r>
    <r>
      <rPr>
        <sz val="11"/>
        <color theme="1"/>
        <rFont val="Microsoft YaHei"/>
        <family val="2"/>
        <charset val="134"/>
      </rPr>
      <t>动词</t>
    </r>
    <phoneticPr fontId="1" type="noConversion"/>
  </si>
  <si>
    <t>ドアを開ける。打开门。</t>
    <phoneticPr fontId="1" type="noConversion"/>
  </si>
  <si>
    <t>・窓が開く（窗户打开）</t>
    <phoneticPr fontId="1" type="noConversion"/>
  </si>
  <si>
    <t>・ドアが開く（门打开）</t>
    <phoneticPr fontId="1" type="noConversion"/>
  </si>
  <si>
    <t>あく</t>
    <phoneticPr fontId="1" type="noConversion"/>
  </si>
  <si>
    <t>開く（あく、ひらく）、開ける</t>
    <phoneticPr fontId="1" type="noConversion"/>
  </si>
  <si>
    <r>
      <t>窓を開ける（窗</t>
    </r>
    <r>
      <rPr>
        <sz val="11"/>
        <color theme="1"/>
        <rFont val="Microsoft YaHei"/>
        <family val="2"/>
        <charset val="134"/>
      </rPr>
      <t>户</t>
    </r>
    <r>
      <rPr>
        <sz val="11"/>
        <color theme="1"/>
        <rFont val="游ゴシック"/>
        <family val="2"/>
        <charset val="128"/>
      </rPr>
      <t>打开）</t>
    </r>
    <phoneticPr fontId="1" type="noConversion"/>
  </si>
  <si>
    <r>
      <t>ドアが</t>
    </r>
    <r>
      <rPr>
        <sz val="11"/>
        <color rgb="FFFF0000"/>
        <rFont val="等线"/>
        <family val="3"/>
        <charset val="134"/>
      </rPr>
      <t>開いて</t>
    </r>
    <r>
      <rPr>
        <sz val="11"/>
        <color theme="1"/>
        <rFont val="等线"/>
        <family val="2"/>
        <scheme val="minor"/>
      </rPr>
      <t>います</t>
    </r>
    <phoneticPr fontId="1" type="noConversion"/>
  </si>
  <si>
    <t>開く</t>
    <phoneticPr fontId="1" type="noConversion"/>
  </si>
  <si>
    <t>见词义辨析8.2</t>
    <phoneticPr fontId="1" type="noConversion"/>
  </si>
  <si>
    <t>打开</t>
    <phoneticPr fontId="1" type="noConversion"/>
  </si>
  <si>
    <t>开着</t>
    <phoneticPr fontId="1" type="noConversion"/>
  </si>
  <si>
    <t>開く3</t>
    <phoneticPr fontId="1" type="noConversion"/>
  </si>
  <si>
    <t>敞开，开拓</t>
    <phoneticPr fontId="1" type="noConversion"/>
  </si>
  <si>
    <t>開ける</t>
    <phoneticPr fontId="1" type="noConversion"/>
  </si>
  <si>
    <t>あける</t>
    <phoneticPr fontId="1" type="noConversion"/>
  </si>
  <si>
    <r>
      <rPr>
        <sz val="11"/>
        <color rgb="FFFF0000"/>
        <rFont val="Microsoft YaHei"/>
        <family val="2"/>
        <charset val="134"/>
      </rPr>
      <t>・</t>
    </r>
    <r>
      <rPr>
        <sz val="11"/>
        <color rgb="FFFF0000"/>
        <rFont val="等线"/>
        <family val="2"/>
        <scheme val="minor"/>
      </rPr>
      <t>本を開く（打开书）</t>
    </r>
    <r>
      <rPr>
        <sz val="11"/>
        <color theme="1"/>
        <rFont val="等线"/>
        <family val="2"/>
        <scheme val="minor"/>
      </rPr>
      <t xml:space="preserve">
</t>
    </r>
    <r>
      <rPr>
        <sz val="11"/>
        <color theme="1"/>
        <rFont val="Microsoft YaHei"/>
        <family val="2"/>
        <charset val="128"/>
      </rPr>
      <t>・</t>
    </r>
    <r>
      <rPr>
        <sz val="11"/>
        <color theme="1"/>
        <rFont val="等线"/>
        <family val="2"/>
        <scheme val="minor"/>
      </rPr>
      <t xml:space="preserve">店を開く（开店）
</t>
    </r>
    <r>
      <rPr>
        <sz val="11"/>
        <color theme="1"/>
        <rFont val="Microsoft YaHei"/>
        <family val="2"/>
        <charset val="128"/>
      </rPr>
      <t>・</t>
    </r>
    <r>
      <rPr>
        <sz val="11"/>
        <color theme="1"/>
        <rFont val="等线"/>
        <family val="2"/>
        <scheme val="minor"/>
      </rPr>
      <t xml:space="preserve">会議を開く（召开会议）
</t>
    </r>
    <r>
      <rPr>
        <sz val="11"/>
        <color theme="1"/>
        <rFont val="Microsoft YaHei"/>
        <family val="2"/>
        <charset val="128"/>
      </rPr>
      <t>・</t>
    </r>
    <r>
      <rPr>
        <sz val="11"/>
        <color theme="1"/>
        <rFont val="等线"/>
        <family val="2"/>
        <scheme val="minor"/>
      </rPr>
      <t xml:space="preserve">展覧会を開く（举办展览）
</t>
    </r>
    <r>
      <rPr>
        <sz val="11"/>
        <color theme="1"/>
        <rFont val="Microsoft YaHei"/>
        <family val="2"/>
        <charset val="128"/>
      </rPr>
      <t>・</t>
    </r>
    <r>
      <rPr>
        <sz val="11"/>
        <color theme="1"/>
        <rFont val="等线"/>
        <family val="2"/>
        <scheme val="minor"/>
      </rPr>
      <t>心を開く（敞开心扉）</t>
    </r>
    <phoneticPr fontId="1" type="noConversion"/>
  </si>
  <si>
    <r>
      <t>テープで箱の穴を</t>
    </r>
    <r>
      <rPr>
        <sz val="11"/>
        <color rgb="FFFF0000"/>
        <rFont val="等线"/>
        <family val="3"/>
        <charset val="134"/>
      </rPr>
      <t>塞いだ</t>
    </r>
    <r>
      <rPr>
        <sz val="11"/>
        <color theme="1"/>
        <rFont val="等线"/>
        <family val="2"/>
        <scheme val="minor"/>
      </rPr>
      <t>。 用胶带封住了箱子上的洞。</t>
    </r>
    <phoneticPr fontId="1" type="noConversion"/>
  </si>
  <si>
    <r>
      <t>大きな荷物が通路を</t>
    </r>
    <r>
      <rPr>
        <sz val="11"/>
        <color rgb="FFFF0000"/>
        <rFont val="等线"/>
        <family val="3"/>
        <charset val="134"/>
      </rPr>
      <t>ふさいで</t>
    </r>
    <r>
      <rPr>
        <sz val="11"/>
        <color theme="1"/>
        <rFont val="等线"/>
        <family val="2"/>
        <scheme val="minor"/>
      </rPr>
      <t>いる。 大件行李挡住了通道。</t>
    </r>
    <phoneticPr fontId="1" type="noConversion"/>
  </si>
  <si>
    <t>おろす</t>
    <phoneticPr fontId="1" type="noConversion"/>
  </si>
  <si>
    <t>トラックから荷物を下ろした。从卡车上卸下了货物。</t>
    <phoneticPr fontId="1" type="noConversion"/>
  </si>
  <si>
    <t>国旗を下ろす時間だ。到降国旗的时间了。</t>
    <phoneticPr fontId="1" type="noConversion"/>
  </si>
  <si>
    <t>銀行でお金を下ろした。在银行取了钱。</t>
    <phoneticPr fontId="1" type="noConversion"/>
  </si>
  <si>
    <t>放下、降下（从高处移到低处）； 卸下、搬下；提取（现金）</t>
    <phoneticPr fontId="1" type="noConversion"/>
  </si>
  <si>
    <t>卸す　おろす</t>
    <phoneticPr fontId="1" type="noConversion"/>
  </si>
  <si>
    <t>彼の顔が頭に浮かんだ。我脑海中浮现出了他的脸。</t>
    <phoneticPr fontId="1" type="noConversion"/>
  </si>
  <si>
    <t>いいアイデアが浮かばない。想不出好主意。</t>
    <phoneticPr fontId="1" type="noConversion"/>
  </si>
  <si>
    <t>彼女の口元に笑みが浮かんだ。她嘴角露出了笑容。</t>
    <phoneticPr fontId="1" type="noConversion"/>
  </si>
  <si>
    <r>
      <t>木の葉が水に</t>
    </r>
    <r>
      <rPr>
        <sz val="11"/>
        <color rgb="FFFF0000"/>
        <rFont val="游ゴシック"/>
        <charset val="128"/>
      </rPr>
      <t>浮かんで</t>
    </r>
    <r>
      <rPr>
        <sz val="11"/>
        <color theme="1"/>
        <rFont val="游ゴシック"/>
        <family val="2"/>
        <charset val="128"/>
      </rPr>
      <t>いる。</t>
    </r>
    <r>
      <rPr>
        <sz val="11"/>
        <color theme="1"/>
        <rFont val="Microsoft YaHei"/>
        <family val="2"/>
        <charset val="134"/>
      </rPr>
      <t>树</t>
    </r>
    <r>
      <rPr>
        <sz val="11"/>
        <color theme="1"/>
        <rFont val="游ゴシック"/>
        <family val="2"/>
        <charset val="128"/>
      </rPr>
      <t>叶漂浮在水面上。</t>
    </r>
    <phoneticPr fontId="1" type="noConversion"/>
  </si>
  <si>
    <r>
      <t>浮か</t>
    </r>
    <r>
      <rPr>
        <sz val="11"/>
        <color theme="1"/>
        <rFont val="游ゴシック"/>
        <charset val="128"/>
      </rPr>
      <t>ぶ</t>
    </r>
    <phoneticPr fontId="1" type="noConversion"/>
  </si>
  <si>
    <r>
      <rPr>
        <sz val="11"/>
        <color theme="1"/>
        <rFont val="Microsoft YaHei"/>
        <family val="2"/>
        <charset val="134"/>
      </rPr>
      <t>・</t>
    </r>
    <r>
      <rPr>
        <sz val="11"/>
        <color theme="1"/>
        <rFont val="等线"/>
        <family val="2"/>
        <scheme val="minor"/>
      </rPr>
      <t xml:space="preserve">水に浮かぶ（漂浮在水面上）
</t>
    </r>
    <r>
      <rPr>
        <sz val="11"/>
        <color theme="1"/>
        <rFont val="Microsoft YaHei"/>
        <family val="2"/>
        <charset val="128"/>
      </rPr>
      <t>・</t>
    </r>
    <r>
      <rPr>
        <sz val="11"/>
        <color theme="1"/>
        <rFont val="等线"/>
        <family val="2"/>
        <scheme val="minor"/>
      </rPr>
      <t xml:space="preserve">海に浮かぶ（漂浮在海上）
</t>
    </r>
    <r>
      <rPr>
        <sz val="11"/>
        <color theme="1"/>
        <rFont val="Microsoft YaHei"/>
        <family val="2"/>
        <charset val="128"/>
      </rPr>
      <t>・</t>
    </r>
    <r>
      <rPr>
        <sz val="11"/>
        <color theme="1"/>
        <rFont val="等线"/>
        <family val="2"/>
        <scheme val="minor"/>
      </rPr>
      <t xml:space="preserve">頭に浮かぶ（浮现在脑海中）
</t>
    </r>
    <r>
      <rPr>
        <sz val="11"/>
        <color theme="1"/>
        <rFont val="Microsoft YaHei"/>
        <family val="2"/>
        <charset val="128"/>
      </rPr>
      <t>・</t>
    </r>
    <r>
      <rPr>
        <sz val="11"/>
        <color theme="1"/>
        <rFont val="等线"/>
        <family val="2"/>
        <scheme val="minor"/>
      </rPr>
      <t xml:space="preserve">思い浮かぶ（想起、联想到）
</t>
    </r>
    <r>
      <rPr>
        <sz val="11"/>
        <color theme="1"/>
        <rFont val="Microsoft YaHei"/>
        <family val="2"/>
        <charset val="128"/>
      </rPr>
      <t>・</t>
    </r>
    <r>
      <rPr>
        <sz val="11"/>
        <color theme="1"/>
        <rFont val="等线"/>
        <family val="2"/>
        <scheme val="minor"/>
      </rPr>
      <t xml:space="preserve">顔が浮かぶ（脑海中浮现某人的面容）
</t>
    </r>
    <r>
      <rPr>
        <sz val="11"/>
        <color theme="1"/>
        <rFont val="Microsoft YaHei"/>
        <family val="2"/>
        <charset val="128"/>
      </rPr>
      <t>・</t>
    </r>
    <r>
      <rPr>
        <sz val="11"/>
        <color theme="1"/>
        <rFont val="等线"/>
        <family val="2"/>
        <scheme val="minor"/>
      </rPr>
      <t>笑みが浮かぶ（露出笑容）</t>
    </r>
    <phoneticPr fontId="1" type="noConversion"/>
  </si>
  <si>
    <t>浮かべる</t>
    <phoneticPr fontId="1" type="noConversion"/>
  </si>
  <si>
    <t>子どもたちは池に紙の船を浮かべた。孩子们把纸船放在池塘里漂着。</t>
    <phoneticPr fontId="1" type="noConversion"/>
  </si>
  <si>
    <t>彼女は顔に笑みを浮かべた。她脸上露出了笑容。</t>
    <phoneticPr fontId="1" type="noConversion"/>
  </si>
  <si>
    <t>彼は不安そうな表情を浮かべていた。他露出了不安的表情。</t>
    <phoneticPr fontId="1" type="noConversion"/>
  </si>
  <si>
    <t>その景色を頭に浮かべてみてください。请试着在脑海中想象那个景色。</t>
    <phoneticPr fontId="1" type="noConversion"/>
  </si>
  <si>
    <t>顔に笑みを浮かべる（面带微笑）
目に涙を浮かべる（眼含泪水）
不安な表情を浮かべる（露出不安的表情）
頭に浮かべる（在脑海中想象）</t>
    <phoneticPr fontId="1" type="noConversion"/>
  </si>
  <si>
    <r>
      <t>この言動はチームの中で</t>
    </r>
    <r>
      <rPr>
        <sz val="11"/>
        <color rgb="FFFF0000"/>
        <rFont val="等线"/>
        <family val="3"/>
        <charset val="134"/>
      </rPr>
      <t>浮いて</t>
    </r>
    <r>
      <rPr>
        <sz val="11"/>
        <color theme="1"/>
        <rFont val="等线"/>
        <family val="2"/>
        <scheme val="minor"/>
      </rPr>
      <t>しまう。 这种言行在团队中会显得不合群。</t>
    </r>
    <phoneticPr fontId="1" type="noConversion"/>
  </si>
  <si>
    <r>
      <t>木の葉が水に</t>
    </r>
    <r>
      <rPr>
        <sz val="11"/>
        <color rgb="FFFF0000"/>
        <rFont val="等线"/>
        <family val="3"/>
        <charset val="134"/>
      </rPr>
      <t>浮いている</t>
    </r>
    <r>
      <rPr>
        <sz val="11"/>
        <color theme="1"/>
        <rFont val="等线"/>
        <family val="2"/>
        <scheme val="minor"/>
      </rPr>
      <t>。树叶漂浮在水面上。</t>
    </r>
    <phoneticPr fontId="1" type="noConversion"/>
  </si>
  <si>
    <t>只能是物理的浮，不能说浮现xx</t>
    <phoneticPr fontId="1" type="noConversion"/>
  </si>
  <si>
    <t>物理，抽象的浮现都可以</t>
    <phoneticPr fontId="1" type="noConversion"/>
  </si>
  <si>
    <t>偏る</t>
    <phoneticPr fontId="1" type="noConversion"/>
  </si>
  <si>
    <t>鍛える</t>
    <phoneticPr fontId="1" type="noConversion"/>
  </si>
  <si>
    <r>
      <rPr>
        <sz val="11"/>
        <color theme="1"/>
        <rFont val="Microsoft YaHei"/>
        <family val="2"/>
        <charset val="134"/>
      </rPr>
      <t>・</t>
    </r>
    <r>
      <rPr>
        <sz val="11"/>
        <color theme="1"/>
        <rFont val="等线"/>
        <family val="2"/>
        <scheme val="minor"/>
      </rPr>
      <t xml:space="preserve">葉っぱをくわえる（叼着叶子）
</t>
    </r>
    <r>
      <rPr>
        <sz val="11"/>
        <color theme="1"/>
        <rFont val="Microsoft YaHei"/>
        <family val="2"/>
        <charset val="128"/>
      </rPr>
      <t>・</t>
    </r>
    <r>
      <rPr>
        <sz val="11"/>
        <color theme="1"/>
        <rFont val="等线"/>
        <family val="2"/>
        <scheme val="minor"/>
      </rPr>
      <t xml:space="preserve">タバコをくわえる（叼着香烟）
</t>
    </r>
    <r>
      <rPr>
        <sz val="11"/>
        <color theme="1"/>
        <rFont val="Microsoft YaHei"/>
        <family val="2"/>
        <charset val="128"/>
      </rPr>
      <t>・</t>
    </r>
    <r>
      <rPr>
        <sz val="11"/>
        <color theme="1"/>
        <rFont val="等线"/>
        <family val="2"/>
        <scheme val="minor"/>
      </rPr>
      <t xml:space="preserve">パンをくわえる（叼着面包）
</t>
    </r>
    <r>
      <rPr>
        <sz val="11"/>
        <color theme="1"/>
        <rFont val="Microsoft YaHei"/>
        <family val="2"/>
        <charset val="128"/>
      </rPr>
      <t>・</t>
    </r>
    <r>
      <rPr>
        <sz val="11"/>
        <color theme="1"/>
        <rFont val="等线"/>
        <family val="2"/>
        <scheme val="minor"/>
      </rPr>
      <t xml:space="preserve">ペンをくわえる（咬着笔）
</t>
    </r>
    <r>
      <rPr>
        <sz val="11"/>
        <color theme="1"/>
        <rFont val="Microsoft YaHei"/>
        <family val="2"/>
        <charset val="128"/>
      </rPr>
      <t>・</t>
    </r>
    <r>
      <rPr>
        <sz val="11"/>
        <color theme="1"/>
        <rFont val="等线"/>
        <family val="2"/>
        <scheme val="minor"/>
      </rPr>
      <t>魚をくわえる（叼着鱼）</t>
    </r>
    <phoneticPr fontId="1" type="noConversion"/>
  </si>
  <si>
    <r>
      <t>犬が靴を</t>
    </r>
    <r>
      <rPr>
        <sz val="11"/>
        <color rgb="FFFF0000"/>
        <rFont val="等线"/>
        <family val="3"/>
        <charset val="134"/>
      </rPr>
      <t>くわえて</t>
    </r>
    <r>
      <rPr>
        <sz val="11"/>
        <color theme="1"/>
        <rFont val="等线"/>
        <family val="2"/>
        <scheme val="minor"/>
      </rPr>
      <t>走っていった。狗叼着鞋跑走了。</t>
    </r>
    <phoneticPr fontId="1" type="noConversion"/>
  </si>
  <si>
    <t>暑かったので、うちわで扇いだ。因为天气热，所以用团扇扇风。</t>
    <phoneticPr fontId="1" type="noConversion"/>
  </si>
  <si>
    <t>祖母は扇子でゆっくり扇いでいた。祖母正慢慢地用扇子扇风。</t>
    <phoneticPr fontId="1" type="noConversion"/>
  </si>
  <si>
    <r>
      <t>彼は火を</t>
    </r>
    <r>
      <rPr>
        <sz val="11"/>
        <color rgb="FFFF0000"/>
        <rFont val="等线"/>
        <family val="3"/>
        <charset val="134"/>
      </rPr>
      <t>あおいで</t>
    </r>
    <r>
      <rPr>
        <sz val="11"/>
        <color theme="1"/>
        <rFont val="等线"/>
        <family val="2"/>
        <scheme val="minor"/>
      </rPr>
      <t>強くした。他把火扇得更旺了。</t>
    </r>
    <phoneticPr fontId="1" type="noConversion"/>
  </si>
  <si>
    <r>
      <rPr>
        <sz val="11"/>
        <color rgb="FFFF0000"/>
        <rFont val="游ゴシック"/>
        <charset val="128"/>
      </rPr>
      <t>扇</t>
    </r>
    <r>
      <rPr>
        <sz val="11"/>
        <color theme="1"/>
        <rFont val="游ゴシック"/>
        <family val="3"/>
        <charset val="128"/>
      </rPr>
      <t>ぐ</t>
    </r>
    <phoneticPr fontId="1" type="noConversion"/>
  </si>
  <si>
    <r>
      <rPr>
        <sz val="11"/>
        <color theme="1"/>
        <rFont val="Microsoft YaHei"/>
        <family val="2"/>
        <charset val="134"/>
      </rPr>
      <t>・</t>
    </r>
    <r>
      <rPr>
        <sz val="11"/>
        <color theme="1"/>
        <rFont val="等线"/>
        <family val="2"/>
        <scheme val="minor"/>
      </rPr>
      <t xml:space="preserve">うちわで扇ぐ（用团扇扇风）
</t>
    </r>
    <r>
      <rPr>
        <sz val="11"/>
        <color theme="1"/>
        <rFont val="Microsoft YaHei"/>
        <family val="2"/>
        <charset val="128"/>
      </rPr>
      <t>・</t>
    </r>
    <r>
      <rPr>
        <sz val="11"/>
        <color theme="1"/>
        <rFont val="等线"/>
        <family val="2"/>
        <scheme val="minor"/>
      </rPr>
      <t xml:space="preserve">扇子で扇ぐ（用折扇扇风）
</t>
    </r>
    <r>
      <rPr>
        <sz val="11"/>
        <color theme="1"/>
        <rFont val="Microsoft YaHei"/>
        <family val="2"/>
        <charset val="128"/>
      </rPr>
      <t>・</t>
    </r>
    <r>
      <rPr>
        <sz val="11"/>
        <color theme="1"/>
        <rFont val="等线"/>
        <family val="2"/>
        <scheme val="minor"/>
      </rPr>
      <t xml:space="preserve">風を扇ぐ（扇风）
</t>
    </r>
    <r>
      <rPr>
        <sz val="11"/>
        <color theme="1"/>
        <rFont val="Microsoft YaHei"/>
        <family val="2"/>
        <charset val="128"/>
      </rPr>
      <t>・</t>
    </r>
    <r>
      <rPr>
        <sz val="11"/>
        <color theme="1"/>
        <rFont val="等线"/>
        <family val="2"/>
        <scheme val="minor"/>
      </rPr>
      <t xml:space="preserve">火を扇ぐ（扇火）
</t>
    </r>
    <r>
      <rPr>
        <sz val="11"/>
        <color theme="1"/>
        <rFont val="Microsoft YaHei"/>
        <family val="2"/>
        <charset val="128"/>
      </rPr>
      <t>・</t>
    </r>
    <r>
      <rPr>
        <sz val="11"/>
        <color theme="1"/>
        <rFont val="等线"/>
        <family val="2"/>
        <scheme val="minor"/>
      </rPr>
      <t xml:space="preserve">不安を扇ぐ（煽动不安）
</t>
    </r>
    <r>
      <rPr>
        <sz val="11"/>
        <color theme="1"/>
        <rFont val="Microsoft YaHei"/>
        <family val="2"/>
        <charset val="128"/>
      </rPr>
      <t>・</t>
    </r>
    <r>
      <rPr>
        <sz val="11"/>
        <color theme="1"/>
        <rFont val="等线"/>
        <family val="2"/>
        <scheme val="minor"/>
      </rPr>
      <t xml:space="preserve">世論を扇ぐ（煽动舆论）
</t>
    </r>
    <r>
      <rPr>
        <sz val="11"/>
        <color theme="1"/>
        <rFont val="Microsoft YaHei"/>
        <family val="2"/>
        <charset val="128"/>
      </rPr>
      <t>・</t>
    </r>
    <r>
      <rPr>
        <sz val="11"/>
        <color theme="1"/>
        <rFont val="等线"/>
        <family val="2"/>
        <scheme val="minor"/>
      </rPr>
      <t>対立を扇ぐ（煽动对立）</t>
    </r>
    <phoneticPr fontId="1" type="noConversion"/>
  </si>
  <si>
    <r>
      <t>新入社員が職場にうまく溶け</t>
    </r>
    <r>
      <rPr>
        <sz val="11"/>
        <color rgb="FFFF0000"/>
        <rFont val="等线"/>
        <family val="3"/>
        <charset val="134"/>
      </rPr>
      <t>込ん</t>
    </r>
    <r>
      <rPr>
        <sz val="11"/>
        <color theme="1"/>
        <rFont val="等线"/>
        <family val="2"/>
        <scheme val="minor"/>
      </rPr>
      <t>でいる。新员工很好地融入了工作环境。</t>
    </r>
    <phoneticPr fontId="1" type="noConversion"/>
  </si>
  <si>
    <t>燃やす</t>
    <phoneticPr fontId="1" type="noConversion"/>
  </si>
  <si>
    <t>彼は古い手紙を燃やした。他烧掉了旧信件。</t>
    <phoneticPr fontId="1" type="noConversion"/>
  </si>
  <si>
    <t>選手たちは優勝に向けて闘志を燃やしている。运动员们正为夺冠燃起斗志。</t>
    <phoneticPr fontId="1" type="noConversion"/>
  </si>
  <si>
    <t>彼女は研究に情熱を燃やしている。她满怀热情地投入研究。</t>
    <phoneticPr fontId="1" type="noConversion"/>
  </si>
  <si>
    <r>
      <rPr>
        <sz val="11"/>
        <color theme="1"/>
        <rFont val="Microsoft YaHei"/>
        <family val="2"/>
        <charset val="134"/>
      </rPr>
      <t>・</t>
    </r>
    <r>
      <rPr>
        <sz val="11"/>
        <color theme="1"/>
        <rFont val="等线"/>
        <family val="2"/>
        <scheme val="minor"/>
      </rPr>
      <t xml:space="preserve">ごみを燃やす（烧垃圾）
</t>
    </r>
    <r>
      <rPr>
        <sz val="11"/>
        <color theme="1"/>
        <rFont val="Microsoft YaHei"/>
        <family val="2"/>
        <charset val="128"/>
      </rPr>
      <t>・</t>
    </r>
    <r>
      <rPr>
        <sz val="11"/>
        <color theme="1"/>
        <rFont val="等线"/>
        <family val="2"/>
        <scheme val="minor"/>
      </rPr>
      <t xml:space="preserve">木を燃やす（烧木头）
</t>
    </r>
    <r>
      <rPr>
        <sz val="11"/>
        <color theme="1"/>
        <rFont val="Microsoft YaHei"/>
        <family val="2"/>
        <charset val="128"/>
      </rPr>
      <t>・</t>
    </r>
    <r>
      <rPr>
        <sz val="11"/>
        <color theme="1"/>
        <rFont val="等线"/>
        <family val="2"/>
        <scheme val="minor"/>
      </rPr>
      <t xml:space="preserve">紙を燃やす（烧纸）
</t>
    </r>
    <r>
      <rPr>
        <sz val="11"/>
        <color theme="1"/>
        <rFont val="Microsoft YaHei"/>
        <family val="2"/>
        <charset val="128"/>
      </rPr>
      <t>・</t>
    </r>
    <r>
      <rPr>
        <sz val="11"/>
        <color theme="1"/>
        <rFont val="等线"/>
        <family val="2"/>
        <scheme val="minor"/>
      </rPr>
      <t xml:space="preserve">火を燃やす（生火、燃火）
</t>
    </r>
    <r>
      <rPr>
        <sz val="11"/>
        <color theme="1"/>
        <rFont val="Microsoft YaHei"/>
        <family val="2"/>
        <charset val="128"/>
      </rPr>
      <t>・</t>
    </r>
    <r>
      <rPr>
        <sz val="11"/>
        <color theme="1"/>
        <rFont val="等线"/>
        <family val="2"/>
        <scheme val="minor"/>
      </rPr>
      <t xml:space="preserve">情熱を燃やす（燃烧热情）
</t>
    </r>
    <r>
      <rPr>
        <sz val="11"/>
        <color theme="1"/>
        <rFont val="Microsoft YaHei"/>
        <family val="2"/>
        <charset val="128"/>
      </rPr>
      <t>・</t>
    </r>
    <r>
      <rPr>
        <sz val="11"/>
        <color theme="1"/>
        <rFont val="等线"/>
        <family val="2"/>
        <scheme val="minor"/>
      </rPr>
      <t xml:space="preserve">闘志を燃やす（燃起斗志）
</t>
    </r>
    <r>
      <rPr>
        <sz val="11"/>
        <color theme="1"/>
        <rFont val="Microsoft YaHei"/>
        <family val="2"/>
        <charset val="128"/>
      </rPr>
      <t>・</t>
    </r>
    <r>
      <rPr>
        <sz val="11"/>
        <color theme="1"/>
        <rFont val="等线"/>
        <family val="2"/>
        <scheme val="minor"/>
      </rPr>
      <t>ライバル心を燃やす（燃起竞争心）</t>
    </r>
    <phoneticPr fontId="1" type="noConversion"/>
  </si>
  <si>
    <t>燃烧、焚烧；激发、燃起（热情、斗志等）</t>
    <phoneticPr fontId="1" type="noConversion"/>
  </si>
  <si>
    <r>
      <rPr>
        <sz val="11"/>
        <color theme="1"/>
        <rFont val="Microsoft YaHei"/>
        <family val="2"/>
        <charset val="134"/>
      </rPr>
      <t>・</t>
    </r>
    <r>
      <rPr>
        <sz val="11"/>
        <color theme="1"/>
        <rFont val="等线"/>
        <family val="2"/>
        <scheme val="minor"/>
      </rPr>
      <t xml:space="preserve">火が燃える（火在燃烧）
</t>
    </r>
    <r>
      <rPr>
        <sz val="11"/>
        <color theme="1"/>
        <rFont val="Microsoft YaHei"/>
        <family val="2"/>
        <charset val="128"/>
      </rPr>
      <t>・</t>
    </r>
    <r>
      <rPr>
        <sz val="11"/>
        <color theme="1"/>
        <rFont val="等线"/>
        <family val="2"/>
        <scheme val="minor"/>
      </rPr>
      <t xml:space="preserve">家が燃える（房子着火）
</t>
    </r>
    <r>
      <rPr>
        <sz val="11"/>
        <color theme="1"/>
        <rFont val="Microsoft YaHei"/>
        <family val="2"/>
        <charset val="128"/>
      </rPr>
      <t>・</t>
    </r>
    <r>
      <rPr>
        <sz val="11"/>
        <color theme="1"/>
        <rFont val="等线"/>
        <family val="2"/>
        <scheme val="minor"/>
      </rPr>
      <t xml:space="preserve">木が燃える（木头燃烧）
</t>
    </r>
    <r>
      <rPr>
        <sz val="11"/>
        <color theme="1"/>
        <rFont val="Microsoft YaHei"/>
        <family val="2"/>
        <charset val="128"/>
      </rPr>
      <t>・</t>
    </r>
    <r>
      <rPr>
        <sz val="11"/>
        <color theme="1"/>
        <rFont val="等线"/>
        <family val="2"/>
        <scheme val="minor"/>
      </rPr>
      <t xml:space="preserve">激しく燃える（猛烈燃烧）
</t>
    </r>
    <r>
      <rPr>
        <sz val="11"/>
        <color theme="1"/>
        <rFont val="Microsoft YaHei"/>
        <family val="2"/>
        <charset val="128"/>
      </rPr>
      <t>・</t>
    </r>
    <r>
      <rPr>
        <sz val="11"/>
        <color theme="1"/>
        <rFont val="等线"/>
        <family val="2"/>
        <scheme val="minor"/>
      </rPr>
      <t xml:space="preserve">闘志が燃える（斗志燃起）
</t>
    </r>
    <r>
      <rPr>
        <sz val="11"/>
        <color theme="1"/>
        <rFont val="Microsoft YaHei"/>
        <family val="2"/>
        <charset val="128"/>
      </rPr>
      <t>・</t>
    </r>
    <r>
      <rPr>
        <sz val="11"/>
        <color theme="1"/>
        <rFont val="等线"/>
        <family val="2"/>
        <scheme val="minor"/>
      </rPr>
      <t xml:space="preserve">情熱が燃える（热情高涨）
</t>
    </r>
    <r>
      <rPr>
        <sz val="11"/>
        <color theme="1"/>
        <rFont val="Microsoft YaHei"/>
        <family val="2"/>
        <charset val="128"/>
      </rPr>
      <t>・</t>
    </r>
    <r>
      <rPr>
        <sz val="11"/>
        <color theme="1"/>
        <rFont val="等线"/>
        <family val="2"/>
        <scheme val="minor"/>
      </rPr>
      <t>心が燃える（内心激动）</t>
    </r>
    <phoneticPr fontId="1" type="noConversion"/>
  </si>
  <si>
    <t>たき火が燃えている。篝火正在燃烧。</t>
    <phoneticPr fontId="1" type="noConversion"/>
  </si>
  <si>
    <t>その家は一晩中燃えていた。那栋房子烧了一整晚。</t>
    <phoneticPr fontId="1" type="noConversion"/>
  </si>
  <si>
    <t>試合が近づき、闘志が燃えてきた。比赛临近，斗志逐渐燃起。</t>
    <phoneticPr fontId="1" type="noConversion"/>
  </si>
  <si>
    <t>彼の話を聞いて心が燃えた。听了他的话，我内心激动起来。</t>
    <phoneticPr fontId="1" type="noConversion"/>
  </si>
  <si>
    <t>燃烧、着火（自动词）；激动、燃起热情、斗志</t>
    <phoneticPr fontId="1" type="noConversion"/>
  </si>
  <si>
    <r>
      <t>庭で落ち葉を</t>
    </r>
    <r>
      <rPr>
        <sz val="11"/>
        <color rgb="FFFF0000"/>
        <rFont val="等线"/>
        <family val="3"/>
        <charset val="134"/>
      </rPr>
      <t>燃やして</t>
    </r>
    <r>
      <rPr>
        <sz val="11"/>
        <color theme="1"/>
        <rFont val="等线"/>
        <family val="2"/>
        <scheme val="minor"/>
      </rPr>
      <t>いる。正在院子里烧落叶。</t>
    </r>
    <phoneticPr fontId="1" type="noConversion"/>
  </si>
  <si>
    <t>下がる</t>
    <phoneticPr fontId="1" type="noConversion"/>
  </si>
  <si>
    <r>
      <rPr>
        <sz val="11"/>
        <color theme="1"/>
        <rFont val="Microsoft YaHei"/>
        <family val="2"/>
        <charset val="134"/>
      </rPr>
      <t>・</t>
    </r>
    <r>
      <rPr>
        <sz val="11"/>
        <color theme="1"/>
        <rFont val="等线"/>
        <family val="2"/>
        <scheme val="minor"/>
      </rPr>
      <t xml:space="preserve">温度が下がる（温度下降）
</t>
    </r>
    <r>
      <rPr>
        <sz val="11"/>
        <color theme="1"/>
        <rFont val="Microsoft YaHei"/>
        <family val="2"/>
        <charset val="128"/>
      </rPr>
      <t>・</t>
    </r>
    <r>
      <rPr>
        <sz val="11"/>
        <color theme="1"/>
        <rFont val="等线"/>
        <family val="2"/>
        <scheme val="minor"/>
      </rPr>
      <t xml:space="preserve">気温が下がる（气温降低）
</t>
    </r>
    <r>
      <rPr>
        <sz val="11"/>
        <color theme="1"/>
        <rFont val="Microsoft YaHei"/>
        <family val="2"/>
        <charset val="128"/>
      </rPr>
      <t>・</t>
    </r>
    <r>
      <rPr>
        <sz val="11"/>
        <color theme="1"/>
        <rFont val="等线"/>
        <family val="2"/>
        <scheme val="minor"/>
      </rPr>
      <t xml:space="preserve">値段が下がる（价格下降）
</t>
    </r>
    <r>
      <rPr>
        <sz val="11"/>
        <color theme="1"/>
        <rFont val="Microsoft YaHei"/>
        <family val="2"/>
        <charset val="128"/>
      </rPr>
      <t>・</t>
    </r>
    <r>
      <rPr>
        <sz val="11"/>
        <color theme="1"/>
        <rFont val="等线"/>
        <family val="2"/>
        <scheme val="minor"/>
      </rPr>
      <t xml:space="preserve">成績が下がる（成绩下降）
</t>
    </r>
    <r>
      <rPr>
        <sz val="11"/>
        <color theme="1"/>
        <rFont val="Microsoft YaHei"/>
        <family val="2"/>
        <charset val="128"/>
      </rPr>
      <t>・</t>
    </r>
    <r>
      <rPr>
        <sz val="11"/>
        <color theme="1"/>
        <rFont val="等线"/>
        <family val="2"/>
        <scheme val="minor"/>
      </rPr>
      <t xml:space="preserve">血圧が下がる（血压降低）
</t>
    </r>
    <r>
      <rPr>
        <sz val="11"/>
        <color theme="1"/>
        <rFont val="Microsoft YaHei"/>
        <family val="2"/>
        <charset val="128"/>
      </rPr>
      <t>・</t>
    </r>
    <r>
      <rPr>
        <sz val="11"/>
        <color theme="1"/>
        <rFont val="等线"/>
        <family val="2"/>
        <scheme val="minor"/>
      </rPr>
      <t xml:space="preserve">幕が下がる（幕布落下）
</t>
    </r>
    <r>
      <rPr>
        <sz val="11"/>
        <color theme="1"/>
        <rFont val="Microsoft YaHei"/>
        <family val="2"/>
        <charset val="128"/>
      </rPr>
      <t>・</t>
    </r>
    <r>
      <rPr>
        <sz val="11"/>
        <color theme="1"/>
        <rFont val="等线"/>
        <family val="2"/>
        <scheme val="minor"/>
      </rPr>
      <t>頭が下がる（佩服、钦佩）</t>
    </r>
    <phoneticPr fontId="1" type="noConversion"/>
  </si>
  <si>
    <t>気温が急に下がった。气温突然下降了。</t>
    <phoneticPr fontId="1" type="noConversion"/>
  </si>
  <si>
    <t>この商品は値段が下がった。这个商品降价了。</t>
    <phoneticPr fontId="1" type="noConversion"/>
  </si>
  <si>
    <t>最近、成績が少し下がっている。最近成绩有点下降。</t>
    <phoneticPr fontId="1" type="noConversion"/>
  </si>
  <si>
    <t>下降、降低；垂下、悬挂下来</t>
    <phoneticPr fontId="1" type="noConversion"/>
  </si>
  <si>
    <t>俯いて歩く：低着头走路
俯いて話す：低着头说话
俯いたまま：一直保持低头状态
俯いて考え込む：低头思考
俯き加減：稍微低着头</t>
    <phoneticPr fontId="1" type="noConversion"/>
  </si>
  <si>
    <t>彼は俯いて何も言わなかった。 他低着头什么也没说。</t>
    <phoneticPr fontId="1" type="noConversion"/>
  </si>
  <si>
    <t>少年は俯いたまま立っていた。 那个少年一直低着头站着。</t>
    <phoneticPr fontId="1" type="noConversion"/>
  </si>
  <si>
    <t>彼は俯いて考え込んでいた。 他低着头陷入了沉思。</t>
    <phoneticPr fontId="1" type="noConversion"/>
  </si>
  <si>
    <t>低头；垂下头</t>
    <phoneticPr fontId="1" type="noConversion"/>
  </si>
  <si>
    <r>
      <rPr>
        <sz val="11"/>
        <color rgb="FFFF0000"/>
        <rFont val="游ゴシック"/>
        <charset val="128"/>
      </rPr>
      <t>突</t>
    </r>
    <r>
      <rPr>
        <sz val="11"/>
        <color theme="1"/>
        <rFont val="游ゴシック"/>
        <family val="2"/>
        <charset val="128"/>
      </rPr>
      <t>っ込む</t>
    </r>
    <phoneticPr fontId="1" type="noConversion"/>
  </si>
  <si>
    <r>
      <t>車がコンビニに</t>
    </r>
    <r>
      <rPr>
        <sz val="11"/>
        <color rgb="FFFF0000"/>
        <rFont val="DengXian"/>
        <family val="4"/>
        <charset val="134"/>
      </rPr>
      <t>つっこん</t>
    </r>
    <r>
      <rPr>
        <sz val="11"/>
        <color theme="1"/>
        <rFont val="DengXian"/>
        <family val="2"/>
        <charset val="134"/>
      </rPr>
      <t>だ。车撞进了便利店。</t>
    </r>
    <phoneticPr fontId="1" type="noConversion"/>
  </si>
  <si>
    <t>重点单词</t>
    <phoneticPr fontId="1" type="noConversion"/>
  </si>
  <si>
    <t>插入、塞入（把东西放进某处）；插手干预；冲进、闯入（猛烈地进入某处）；投身于；埋头于；深入追究；追问；吐槽（关西方言影响，现已广泛使用）</t>
    <phoneticPr fontId="1" type="noConversion"/>
  </si>
  <si>
    <r>
      <t>区</t>
    </r>
    <r>
      <rPr>
        <sz val="11"/>
        <color rgb="FFFF0000"/>
        <rFont val="游ゴシック"/>
        <charset val="128"/>
      </rPr>
      <t>切</t>
    </r>
    <r>
      <rPr>
        <sz val="11"/>
        <color theme="1"/>
        <rFont val="游ゴシック"/>
        <family val="2"/>
        <charset val="128"/>
      </rPr>
      <t>る</t>
    </r>
    <phoneticPr fontId="1" type="noConversion"/>
  </si>
  <si>
    <t>文章は段落で区切って書きなさい。写文章时要按段落分开。</t>
    <phoneticPr fontId="1" type="noConversion"/>
  </si>
  <si>
    <t>文章を区切る 。给文章分段
時間を区切って作業する 。把时间分段来工作
スペースで区切る 。用空格隔开
部屋をカーテンで区切る 。用窗帘隔出房间
一区切りつける 。做个阶段性了结
話を区切る 。中断谈话／讲话分句</t>
    <phoneticPr fontId="1" type="noConversion"/>
  </si>
  <si>
    <t>分、隔</t>
    <phoneticPr fontId="1" type="noConversion"/>
  </si>
  <si>
    <t>划分（把整体按部分分开）;分段、断句（文字或讲话中分开）;做出区间、设定界线（时间、空间上的分界）;暂告一段落、作结（事情完成到某一阶段）</t>
    <phoneticPr fontId="1" type="noConversion"/>
  </si>
  <si>
    <t>伸ばす</t>
    <phoneticPr fontId="1" type="noConversion"/>
  </si>
  <si>
    <t>英語力を伸ばしたい。想提高英语能力。</t>
    <phoneticPr fontId="1" type="noConversion"/>
  </si>
  <si>
    <r>
      <t>腕を</t>
    </r>
    <r>
      <rPr>
        <sz val="11"/>
        <color rgb="FFFF0000"/>
        <rFont val="等线"/>
        <family val="3"/>
        <charset val="134"/>
      </rPr>
      <t>伸ばして</t>
    </r>
    <r>
      <rPr>
        <sz val="11"/>
        <color theme="1"/>
        <rFont val="等线"/>
        <family val="2"/>
        <scheme val="minor"/>
      </rPr>
      <t>高い所の物を取った。伸长手臂拿高处的东西。</t>
    </r>
    <phoneticPr fontId="1" type="noConversion"/>
  </si>
  <si>
    <t>背筋を伸ばして座りなさい。把背挺直坐好。</t>
    <phoneticPr fontId="1" type="noConversion"/>
  </si>
  <si>
    <t>他 重要单词</t>
    <phoneticPr fontId="1" type="noConversion"/>
  </si>
  <si>
    <t>延ばす（のばす） 延长（时间、距离等）现代日语中很多情况下两者都写作「のばす」</t>
    <phoneticPr fontId="1" type="noConversion"/>
  </si>
  <si>
    <r>
      <t>髪を</t>
    </r>
    <r>
      <rPr>
        <sz val="11"/>
        <color rgb="FFFF0000"/>
        <rFont val="等线"/>
        <family val="3"/>
        <charset val="134"/>
      </rPr>
      <t>のばして</t>
    </r>
    <r>
      <rPr>
        <sz val="11"/>
        <color theme="1"/>
        <rFont val="等线"/>
        <family val="2"/>
        <scheme val="minor"/>
      </rPr>
      <t>いる。正在留长头发。</t>
    </r>
    <phoneticPr fontId="1" type="noConversion"/>
  </si>
  <si>
    <t>伸展；拉长、、提高</t>
    <phoneticPr fontId="1" type="noConversion"/>
  </si>
  <si>
    <t>手を伸ばす 伸手
腕を伸ばす 伸胳膊
背筋を伸ばす 挺直背部
足を伸ばす 伸腿
成績を伸ばす 提高成绩
能力を伸ばす 提升能力
髪を伸ばす 留长头发</t>
    <phoneticPr fontId="1" type="noConversion"/>
  </si>
  <si>
    <t>当てる</t>
    <phoneticPr fontId="1" type="noConversion"/>
  </si>
  <si>
    <t>手を当てる 把手放上去
額に当てる 放在额头上
腰に当てる 放在腰上
光を当てる 照射光线
日に当てる 晒太阳
答えを当てる 猜中答案
宝くじを当てる 中彩票</t>
    <phoneticPr fontId="1" type="noConversion"/>
  </si>
  <si>
    <t>日光に当てて乾かす。放在太阳下晒干</t>
    <phoneticPr fontId="1" type="noConversion"/>
  </si>
  <si>
    <t>一等賞を当てる。中一等奖</t>
    <phoneticPr fontId="1" type="noConversion"/>
  </si>
  <si>
    <t>碰上；贴上；放在……上；打中；晒；中奖</t>
    <phoneticPr fontId="1" type="noConversion"/>
  </si>
  <si>
    <t>ボールを壁に当てる。把球打到墙上。</t>
    <phoneticPr fontId="1" type="noConversion"/>
  </si>
  <si>
    <t>的に矢を当てる。射中靶子。</t>
    <phoneticPr fontId="1" type="noConversion"/>
  </si>
  <si>
    <t>布団を日に当てる。把被子拿去晒。</t>
    <phoneticPr fontId="1" type="noConversion"/>
  </si>
  <si>
    <r>
      <rPr>
        <sz val="11"/>
        <color rgb="FFFF0000"/>
        <rFont val="等线"/>
        <family val="3"/>
        <charset val="134"/>
      </rPr>
      <t>腰に手を</t>
    </r>
    <r>
      <rPr>
        <sz val="11"/>
        <color rgb="FFFF0000"/>
        <rFont val="等线"/>
        <family val="4"/>
        <charset val="134"/>
      </rPr>
      <t>当てています</t>
    </r>
    <r>
      <rPr>
        <sz val="11"/>
        <color theme="1"/>
        <rFont val="等线"/>
        <family val="2"/>
        <scheme val="minor"/>
      </rPr>
      <t>。把手放在腰上。</t>
    </r>
    <phoneticPr fontId="1" type="noConversion"/>
  </si>
  <si>
    <r>
      <rPr>
        <sz val="11"/>
        <color rgb="FFFF0000"/>
        <rFont val="等线"/>
        <family val="3"/>
        <charset val="134"/>
      </rPr>
      <t>揉</t>
    </r>
    <r>
      <rPr>
        <sz val="11"/>
        <color theme="1"/>
        <rFont val="等线"/>
        <family val="3"/>
        <charset val="134"/>
        <scheme val="minor"/>
      </rPr>
      <t>む</t>
    </r>
    <phoneticPr fontId="1" type="noConversion"/>
  </si>
  <si>
    <r>
      <t>疲れてかかとを</t>
    </r>
    <r>
      <rPr>
        <sz val="11"/>
        <color rgb="FFFF0000"/>
        <rFont val="等线"/>
        <family val="3"/>
        <charset val="134"/>
      </rPr>
      <t>揉んでいる</t>
    </r>
    <r>
      <rPr>
        <sz val="11"/>
        <color theme="1"/>
        <rFont val="等线"/>
        <family val="4"/>
        <charset val="134"/>
        <scheme val="minor"/>
      </rPr>
      <t>。累了在揉脚后跟。</t>
    </r>
    <phoneticPr fontId="1" type="noConversion"/>
  </si>
  <si>
    <t>肩を叩く 捶肩；拍肩
背中を叩く 拍背
ドアを叩く 敲门
手を叩く 拍手
太鼓を叩く 敲鼓</t>
    <phoneticPr fontId="1" type="noConversion"/>
  </si>
  <si>
    <t>彼の発言はネットで叩かれた。他的发言在网上被抨击了。</t>
    <phoneticPr fontId="1" type="noConversion"/>
  </si>
  <si>
    <t>拍、敲；引申义（网络）叩く = 批评、攻击、抨击、网暴</t>
    <phoneticPr fontId="1" type="noConversion"/>
  </si>
  <si>
    <r>
      <t>疲れたので肩を</t>
    </r>
    <r>
      <rPr>
        <sz val="11"/>
        <color rgb="FFFF0000"/>
        <rFont val="等线"/>
        <family val="3"/>
        <charset val="134"/>
      </rPr>
      <t>たたいて</t>
    </r>
    <r>
      <rPr>
        <sz val="11"/>
        <color theme="1"/>
        <rFont val="等线"/>
        <family val="2"/>
        <scheme val="minor"/>
      </rPr>
      <t>もらった。因为累了，让别人帮我捶了捶肩。</t>
    </r>
    <phoneticPr fontId="1" type="noConversion"/>
  </si>
  <si>
    <r>
      <rPr>
        <sz val="11"/>
        <color rgb="FFFF0000"/>
        <rFont val="游ゴシック"/>
        <charset val="128"/>
      </rPr>
      <t>叩</t>
    </r>
    <r>
      <rPr>
        <sz val="11"/>
        <color theme="1"/>
        <rFont val="游ゴシック"/>
        <family val="3"/>
        <charset val="128"/>
      </rPr>
      <t>く</t>
    </r>
    <phoneticPr fontId="1" type="noConversion"/>
  </si>
  <si>
    <r>
      <t>子どもが走っていて</t>
    </r>
    <r>
      <rPr>
        <sz val="11"/>
        <color rgb="FFFF0000"/>
        <rFont val="等线"/>
        <family val="3"/>
        <charset val="134"/>
      </rPr>
      <t>転んだ</t>
    </r>
    <r>
      <rPr>
        <sz val="11"/>
        <color theme="1"/>
        <rFont val="等线"/>
        <family val="2"/>
        <scheme val="minor"/>
      </rPr>
      <t>。小孩在跑的时候摔倒了。</t>
    </r>
    <phoneticPr fontId="1" type="noConversion"/>
  </si>
  <si>
    <r>
      <rPr>
        <sz val="11"/>
        <color rgb="FFFF0000"/>
        <rFont val="游ゴシック"/>
        <charset val="128"/>
      </rPr>
      <t>転</t>
    </r>
    <r>
      <rPr>
        <sz val="11"/>
        <color theme="1"/>
        <rFont val="游ゴシック"/>
        <family val="2"/>
        <charset val="128"/>
      </rPr>
      <t>ぶ</t>
    </r>
    <phoneticPr fontId="1" type="noConversion"/>
  </si>
  <si>
    <t>自転車から転んだ。从自行车上摔了下来。</t>
    <phoneticPr fontId="1" type="noConversion"/>
  </si>
  <si>
    <r>
      <t>雨の日は滑って</t>
    </r>
    <r>
      <rPr>
        <sz val="11"/>
        <color rgb="FFFF0000"/>
        <rFont val="等线"/>
        <family val="3"/>
        <charset val="134"/>
      </rPr>
      <t>転びやすい</t>
    </r>
    <r>
      <rPr>
        <sz val="11"/>
        <color theme="1"/>
        <rFont val="等线"/>
        <family val="2"/>
        <scheme val="minor"/>
      </rPr>
      <t>。下雨天容易滑倒。</t>
    </r>
    <phoneticPr fontId="1" type="noConversion"/>
  </si>
  <si>
    <t>転ぶ（摔倒）
転んでしまう 不小心摔倒了
転んでけがをする 摔伤
転びそうになる 差点摔倒
転んで泣く 摔倒后哭了</t>
    <phoneticPr fontId="1" type="noConversion"/>
  </si>
  <si>
    <t>ストップウォッチで時間を計る。用秒表计时。</t>
    <phoneticPr fontId="1" type="noConversion"/>
  </si>
  <si>
    <t>身長を測る。测量身高。
体重を測る。测量体重。
温度を測る。测量温度。
距離を測る。测量距离。
時間を測る。计时。</t>
    <phoneticPr fontId="1" type="noConversion"/>
  </si>
  <si>
    <r>
      <t>はかりで重さを</t>
    </r>
    <r>
      <rPr>
        <sz val="11"/>
        <color rgb="FFFF0000"/>
        <rFont val="等线"/>
        <family val="3"/>
        <charset val="134"/>
      </rPr>
      <t>はります</t>
    </r>
    <r>
      <rPr>
        <sz val="11"/>
        <color theme="1"/>
        <rFont val="等线"/>
        <family val="2"/>
        <scheme val="minor"/>
      </rPr>
      <t>。用秤称重量。</t>
    </r>
    <phoneticPr fontId="1" type="noConversion"/>
  </si>
  <si>
    <r>
      <t>体温を</t>
    </r>
    <r>
      <rPr>
        <sz val="11"/>
        <color rgb="FFFF0000"/>
        <rFont val="等线"/>
        <family val="3"/>
        <charset val="134"/>
      </rPr>
      <t>はかて</t>
    </r>
    <r>
      <rPr>
        <sz val="11"/>
        <color theme="1"/>
        <rFont val="等线"/>
        <family val="2"/>
        <scheme val="minor"/>
      </rPr>
      <t>います。测体温。</t>
    </r>
    <phoneticPr fontId="1" type="noConversion"/>
  </si>
  <si>
    <t>分ける</t>
    <phoneticPr fontId="1" type="noConversion"/>
  </si>
  <si>
    <t>ケーキを二人で分ける。把蛋糕分给两个人。</t>
    <phoneticPr fontId="1" type="noConversion"/>
  </si>
  <si>
    <t>彼にお金を分けてあげた。分给他一些钱。</t>
    <phoneticPr fontId="1" type="noConversion"/>
  </si>
  <si>
    <t>この二つを分けて考えるべきだ。应该把这两件事区分开来考虑。</t>
    <phoneticPr fontId="1" type="noConversion"/>
  </si>
  <si>
    <t>半分に分ける 分成两半
いくつかのグループに分ける 分成几个小组
ごみを分ける 垃圾分类
仕事を分ける 分配工作
分けて使う 分开使用
見分ける（みわける） 辨别、区分</t>
    <phoneticPr fontId="1" type="noConversion"/>
  </si>
  <si>
    <r>
      <t>グループ</t>
    </r>
    <r>
      <rPr>
        <sz val="11"/>
        <color rgb="FFFF0000"/>
        <rFont val="等线"/>
        <family val="3"/>
        <charset val="134"/>
      </rPr>
      <t>に</t>
    </r>
    <r>
      <rPr>
        <sz val="11"/>
        <color theme="1"/>
        <rFont val="等线"/>
        <family val="2"/>
        <scheme val="minor"/>
      </rPr>
      <t>分ける。分成小组。</t>
    </r>
    <phoneticPr fontId="1" type="noConversion"/>
  </si>
  <si>
    <t>分，分配，分给，分类</t>
    <phoneticPr fontId="1" type="noConversion"/>
  </si>
  <si>
    <t>引っ繰り返す</t>
    <phoneticPr fontId="1" type="noConversion"/>
  </si>
  <si>
    <r>
      <t>子どもがコップを</t>
    </r>
    <r>
      <rPr>
        <sz val="11"/>
        <color rgb="FFFF0000"/>
        <rFont val="等线"/>
        <family val="3"/>
        <charset val="134"/>
      </rPr>
      <t>ひっくり返して</t>
    </r>
    <r>
      <rPr>
        <sz val="11"/>
        <color theme="1"/>
        <rFont val="等线"/>
        <family val="2"/>
        <scheme val="minor"/>
      </rPr>
      <t>しまった。孩子不小心把杯子打翻了。</t>
    </r>
    <phoneticPr fontId="1" type="noConversion"/>
  </si>
  <si>
    <t>強風で自転車がひっくり返った。自行车被强风吹翻了。</t>
    <phoneticPr fontId="1" type="noConversion"/>
  </si>
  <si>
    <t>箱をひっくり返して中身を出した。把箱子倒过来把里面的东西拿出来了。</t>
    <phoneticPr fontId="1" type="noConversion"/>
  </si>
  <si>
    <t>後半戦で試合をひっくり返した。下半场逆转了比赛。</t>
    <phoneticPr fontId="1" type="noConversion"/>
  </si>
  <si>
    <t>その発見はこれまでの常識をひっくり返した。那个发现颠覆了以往的常识。</t>
    <phoneticPr fontId="1" type="noConversion"/>
  </si>
  <si>
    <t>机をひっくり返す（把桌子掀翻）
コップをひっくり返す（打翻杯子）
裏返しにひっくり返す（翻到背面）
状況をひっくり返す（扭转局势）
予想をひっくり返す（颠覆预想）
結果をひっくり返す（逆转结果）
ひっくり返っている（翻倒着）</t>
    <phoneticPr fontId="1" type="noConversion"/>
  </si>
  <si>
    <t>プレゼントのリボンをほどいて中身を見た。解开礼物丝带后看了里面的东西。</t>
    <phoneticPr fontId="1" type="noConversion"/>
  </si>
  <si>
    <t>ひもをほどく（解开绳子）
靴ひもをほどく（解开鞋带）
リボンをほどく（解开丝带）
髪をほどく（把头发散开）
手錠をほどく（解开手铐）
緊張をほどく（缓解紧张情绪）
荷物をほどく（拆开行李；打开行李整理东西）</t>
    <phoneticPr fontId="1" type="noConversion"/>
  </si>
  <si>
    <r>
      <t>子供が自分で</t>
    </r>
    <r>
      <rPr>
        <sz val="11"/>
        <color rgb="FFFF0000"/>
        <rFont val="等线"/>
        <family val="3"/>
        <charset val="134"/>
      </rPr>
      <t>靴ひもをほどいた</t>
    </r>
    <r>
      <rPr>
        <sz val="11"/>
        <color theme="1"/>
        <rFont val="等线"/>
        <family val="2"/>
        <scheme val="minor"/>
      </rPr>
      <t>。小孩自己解开了鞋带。</t>
    </r>
    <phoneticPr fontId="1" type="noConversion"/>
  </si>
  <si>
    <t>長い髪をほどいた。把长发散开了。</t>
    <phoneticPr fontId="1" type="noConversion"/>
  </si>
  <si>
    <t>ハッカーが個人情報を盗んだ。黑客窃取了个人信息。</t>
    <phoneticPr fontId="1" type="noConversion"/>
  </si>
  <si>
    <t>彼は先輩の技術を見て盗んだ。他通过观察前辈偷偷学会了技术。</t>
    <phoneticPr fontId="1" type="noConversion"/>
  </si>
  <si>
    <t>お金を盗む（偷钱）
財布を盗む（偷钱包）
車を盗む（偷车）
人の物を盗む（偷别人的东西）
情報を盗む（窃取信息）
アイデアを盗む（盗用创意）
技術を盗む（偷学技术）
人の目を盗んで～する（趁别人不注意做某事）
時間を盗む（挤出时间；偷偷占用时间）</t>
    <phoneticPr fontId="1" type="noConversion"/>
  </si>
  <si>
    <r>
      <rPr>
        <sz val="11"/>
        <color rgb="FFFF0000"/>
        <rFont val="游ゴシック"/>
        <charset val="128"/>
      </rPr>
      <t>盗</t>
    </r>
    <r>
      <rPr>
        <sz val="11"/>
        <color theme="1"/>
        <rFont val="游ゴシック"/>
        <family val="3"/>
        <charset val="128"/>
      </rPr>
      <t>む</t>
    </r>
    <phoneticPr fontId="1" type="noConversion"/>
  </si>
  <si>
    <t>偷盗、偷窃</t>
    <phoneticPr fontId="1" type="noConversion"/>
  </si>
  <si>
    <r>
      <t>誰かが私の財布を</t>
    </r>
    <r>
      <rPr>
        <sz val="11"/>
        <color rgb="FFFF0000"/>
        <rFont val="等线"/>
        <family val="3"/>
        <charset val="134"/>
      </rPr>
      <t>盗んだ</t>
    </r>
    <r>
      <rPr>
        <sz val="11"/>
        <color theme="1"/>
        <rFont val="等线"/>
        <family val="2"/>
        <scheme val="minor"/>
      </rPr>
      <t>。有人偷了我的钱包。</t>
    </r>
    <phoneticPr fontId="1" type="noConversion"/>
  </si>
  <si>
    <r>
      <t>昨日、自転車を</t>
    </r>
    <r>
      <rPr>
        <sz val="11"/>
        <color rgb="FFFF0000"/>
        <rFont val="等线"/>
        <family val="3"/>
        <charset val="134"/>
      </rPr>
      <t>盗まれて</t>
    </r>
    <r>
      <rPr>
        <sz val="11"/>
        <color theme="1"/>
        <rFont val="等线"/>
        <family val="2"/>
        <scheme val="minor"/>
      </rPr>
      <t>しまった。昨天自行车被偷了。</t>
    </r>
    <phoneticPr fontId="1" type="noConversion"/>
  </si>
  <si>
    <t>跟上程度</t>
  </si>
  <si>
    <t>评价</t>
  </si>
  <si>
    <t>20%以下</t>
  </si>
  <si>
    <t>太难</t>
  </si>
  <si>
    <t>50%左右</t>
  </si>
  <si>
    <t>最佳</t>
  </si>
  <si>
    <t>70%左右</t>
  </si>
  <si>
    <t>很好</t>
  </si>
  <si>
    <t>90%以上</t>
  </si>
  <si>
    <t>太简单</t>
  </si>
  <si>
    <t>影子跟读</t>
    <phoneticPr fontId="1" type="noConversion"/>
  </si>
  <si>
    <t>影子跟读要求：</t>
  </si>
  <si>
    <t>听到「きょうはちょっといそがしかったんだよね」</t>
  </si>
  <si>
    <t>大脑立即完成：</t>
  </si>
  <si>
    <t>语音识别</t>
  </si>
  <si>
    <t>意思理解</t>
  </si>
  <si>
    <t>发音输出</t>
  </si>
  <si>
    <t>然后马上开口。</t>
  </si>
  <si>
    <t>这和阅读完全是两套系统。</t>
  </si>
  <si>
    <t>哆啦A梦</t>
    <phoneticPr fontId="1" type="noConversion"/>
  </si>
  <si>
    <t>千佳，我先去办点事。等办完了我就过去找你。</t>
    <phoneticPr fontId="1" type="noConversion"/>
  </si>
  <si>
    <t>気のせいかしら？</t>
    <phoneticPr fontId="1" type="noConversion"/>
  </si>
  <si>
    <t>难道是错觉吗？</t>
    <phoneticPr fontId="1" type="noConversion"/>
  </si>
  <si>
    <t>きっと取るからね</t>
    <phoneticPr fontId="1" type="noConversion"/>
  </si>
  <si>
    <t>肯定会被拿走的吧。</t>
    <phoneticPr fontId="1" type="noConversion"/>
  </si>
  <si>
    <t>取る</t>
    <phoneticPr fontId="1" type="noConversion"/>
  </si>
  <si>
    <t>本棚から本を取ってください。请从书架上把书拿下来。</t>
    <phoneticPr fontId="1" type="noConversion"/>
  </si>
  <si>
    <t>彼は試験で満点を取った。他考试得了满分。</t>
    <phoneticPr fontId="1" type="noConversion"/>
  </si>
  <si>
    <t>来月までに運転免許を取りたい。我想在下个月之前考到驾照。</t>
    <phoneticPr fontId="1" type="noConversion"/>
  </si>
  <si>
    <t>拿；取，取得</t>
    <phoneticPr fontId="1" type="noConversion"/>
  </si>
  <si>
    <t>点を取る（得分）
資格を取る（取得资格）
連絡を取る（联系）
バランスを取る（保持平衡）</t>
    <phoneticPr fontId="1" type="noConversion"/>
  </si>
  <si>
    <t>最初からビッグライトを出してって言えばよかったんだ</t>
    <phoneticPr fontId="1" type="noConversion"/>
  </si>
  <si>
    <t>从一开始就应该直接说要放出巨大的光芒啊。</t>
    <phoneticPr fontId="1" type="noConversion"/>
  </si>
  <si>
    <t>何があったの？</t>
    <phoneticPr fontId="1" type="noConversion"/>
  </si>
  <si>
    <t>发生什么事了</t>
    <phoneticPr fontId="1" type="noConversion"/>
  </si>
  <si>
    <r>
      <t>チカ、お使いに</t>
    </r>
    <r>
      <rPr>
        <sz val="11"/>
        <color rgb="FFFF0000"/>
        <rFont val="等线"/>
        <family val="3"/>
        <charset val="134"/>
      </rPr>
      <t>行ってくる</t>
    </r>
    <r>
      <rPr>
        <sz val="11"/>
        <color theme="1"/>
        <rFont val="等线"/>
        <family val="2"/>
        <scheme val="minor"/>
      </rPr>
      <t>。お使い（が）済んだら行くね。</t>
    </r>
    <phoneticPr fontId="1" type="noConversion"/>
  </si>
  <si>
    <t>离开现在所在的地方，之后还会回来。</t>
    <phoneticPr fontId="1" type="noConversion"/>
  </si>
  <si>
    <t>ちょっとコンビニに行ってくる。 我去趟便利店就回来。</t>
  </si>
  <si>
    <t>スーパーへ買い物に行ってくる。 我去超市买点东西回来。</t>
  </si>
  <si>
    <t>トイレに行ってくるね。 我去下厕所。</t>
  </si>
  <si>
    <t>銀行に行ってくるから、少し待っていて。 我要去趟银行，你等我一下。</t>
  </si>
  <si>
    <t>病院へ行ってくるので、午後には戻ります。 我要去医院一趟，下午会回来。</t>
  </si>
  <si>
    <t>放りっぱなし</t>
    <phoneticPr fontId="1" type="noConversion"/>
  </si>
  <si>
    <t>扔在那里不管</t>
    <phoneticPr fontId="1" type="noConversion"/>
  </si>
  <si>
    <r>
      <t>何でも放りっぱなし</t>
    </r>
    <r>
      <rPr>
        <sz val="11"/>
        <color rgb="FFFF0000"/>
        <rFont val="等线"/>
        <family val="3"/>
        <charset val="134"/>
      </rPr>
      <t>にしちゃ</t>
    </r>
    <r>
      <rPr>
        <sz val="11"/>
        <color theme="1"/>
        <rFont val="等线"/>
        <family val="2"/>
        <scheme val="minor"/>
      </rPr>
      <t>ダメって言ってるでしょう应该不要什么都随意放置吧，对吧？</t>
    </r>
    <phoneticPr fontId="1" type="noConversion"/>
  </si>
  <si>
    <t>にする→ にしては → にしちゃ</t>
    <phoneticPr fontId="1" type="noConversion"/>
  </si>
  <si>
    <t>では＝ちゃ</t>
    <phoneticPr fontId="1" type="noConversion"/>
  </si>
  <si>
    <t>あきらめずに、途中で放ってはいけない。不能半途而废。</t>
    <phoneticPr fontId="1" type="noConversion"/>
  </si>
  <si>
    <r>
      <t>宿題を</t>
    </r>
    <r>
      <rPr>
        <sz val="11"/>
        <color rgb="FFFF0000"/>
        <rFont val="等线"/>
        <family val="3"/>
        <charset val="134"/>
      </rPr>
      <t>放りっぱなし</t>
    </r>
    <r>
      <rPr>
        <sz val="11"/>
        <color theme="1"/>
        <rFont val="等线"/>
        <family val="2"/>
        <scheme val="minor"/>
      </rPr>
      <t>遊びに行った。丢下作业跑去玩了。</t>
    </r>
    <phoneticPr fontId="1" type="noConversion"/>
  </si>
  <si>
    <t>抱っこ</t>
    <phoneticPr fontId="1" type="noConversion"/>
  </si>
  <si>
    <t>子どもが抱っこしてほしいと言った。孩子说想让人抱。</t>
    <phoneticPr fontId="1" type="noConversion"/>
  </si>
  <si>
    <t>娘はまだ抱っこが大好きだ。女儿还很喜欢让人抱着。</t>
    <phoneticPr fontId="1" type="noConversion"/>
  </si>
  <si>
    <t>犬を抱っこして写真を撮った。抱着狗拍了照片。</t>
    <phoneticPr fontId="1" type="noConversion"/>
  </si>
  <si>
    <r>
      <t>ママが おばあちゃんに</t>
    </r>
    <r>
      <rPr>
        <sz val="11"/>
        <color rgb="FFFF0000"/>
        <rFont val="等线"/>
        <family val="3"/>
        <charset val="134"/>
      </rPr>
      <t>抱っこされて</t>
    </r>
    <r>
      <rPr>
        <sz val="11"/>
        <color theme="1"/>
        <rFont val="等线"/>
        <family val="2"/>
        <scheme val="minor"/>
      </rPr>
      <t>るところでしょう？
妈妈正被奶奶抱在怀里吧？</t>
    </r>
    <phoneticPr fontId="1" type="noConversion"/>
  </si>
  <si>
    <r>
      <t>おばあちゃん その指輪だけはすごく</t>
    </r>
    <r>
      <rPr>
        <sz val="11"/>
        <color rgb="FFFF0000"/>
        <rFont val="等线"/>
        <family val="3"/>
        <charset val="134"/>
      </rPr>
      <t>大事にして</t>
    </r>
    <r>
      <rPr>
        <sz val="11"/>
        <color theme="1"/>
        <rFont val="等线"/>
        <family val="2"/>
        <scheme val="minor"/>
      </rPr>
      <t>たの奶奶非常珍惜那枚戒指，它对她来说非常重要。</t>
    </r>
    <phoneticPr fontId="1" type="noConversion"/>
  </si>
  <si>
    <t>今なら何千万円もするわよ きっと　现在的话，价值肯定高达数千万日元吧。</t>
    <phoneticPr fontId="1" type="noConversion"/>
  </si>
  <si>
    <t>僕がいれば泥棒なんか追っ払ってやったのに！　く～！有我在的话，那些小偷之类的人自然会被赶走啦！哼！</t>
    <phoneticPr fontId="1" type="noConversion"/>
  </si>
  <si>
    <t>明け暮れる</t>
    <phoneticPr fontId="1" type="noConversion"/>
  </si>
  <si>
    <t>言い張る</t>
    <phoneticPr fontId="1" type="noConversion"/>
  </si>
  <si>
    <t>言い渡す</t>
    <phoneticPr fontId="1" type="noConversion"/>
  </si>
  <si>
    <t>行き違う</t>
    <phoneticPr fontId="1" type="noConversion"/>
  </si>
  <si>
    <t>行き詰まる</t>
    <phoneticPr fontId="1" type="noConversion"/>
  </si>
  <si>
    <t>追い込む</t>
    <phoneticPr fontId="1" type="noConversion"/>
  </si>
  <si>
    <t>追い出す</t>
    <phoneticPr fontId="1" type="noConversion"/>
  </si>
  <si>
    <t>押し上げる</t>
    <phoneticPr fontId="1" type="noConversion"/>
  </si>
  <si>
    <t>押し切る</t>
    <phoneticPr fontId="1" type="noConversion"/>
  </si>
  <si>
    <t>押し込む</t>
    <phoneticPr fontId="1" type="noConversion"/>
  </si>
  <si>
    <t>推し進める</t>
    <phoneticPr fontId="1" type="noConversion"/>
  </si>
  <si>
    <t>押し出す</t>
    <phoneticPr fontId="1" type="noConversion"/>
  </si>
  <si>
    <t>押し付ける</t>
    <phoneticPr fontId="1" type="noConversion"/>
  </si>
  <si>
    <t>押し寄せる</t>
    <phoneticPr fontId="1" type="noConversion"/>
  </si>
  <si>
    <t>折り返す</t>
    <phoneticPr fontId="1" type="noConversion"/>
  </si>
  <si>
    <t>追っ払う</t>
    <phoneticPr fontId="1" type="noConversion"/>
  </si>
  <si>
    <t>おっぱらう</t>
    <phoneticPr fontId="1" type="noConversion"/>
  </si>
  <si>
    <t>犬を追っ払う（把狗赶走）
猫を追っ払う（把猫轰走）
不審者を追っ払う（赶走可疑人员）
虫を追っ払う（驱赶虫子）
酔っ払いを追っ払う（把醉汉轰走）</t>
    <phoneticPr fontId="1" type="noConversion"/>
  </si>
  <si>
    <r>
      <t>庭に入ってきた猫を追っ払った。把跑</t>
    </r>
    <r>
      <rPr>
        <sz val="11"/>
        <color theme="1"/>
        <rFont val="Microsoft YaHei"/>
        <family val="2"/>
        <charset val="134"/>
      </rPr>
      <t>进</t>
    </r>
    <r>
      <rPr>
        <sz val="11"/>
        <color theme="1"/>
        <rFont val="游ゴシック"/>
        <family val="2"/>
        <charset val="128"/>
      </rPr>
      <t>院子的猫赶走了。</t>
    </r>
    <phoneticPr fontId="1" type="noConversion"/>
  </si>
  <si>
    <r>
      <t>店員は迷惑な客を追っ払った。店</t>
    </r>
    <r>
      <rPr>
        <sz val="11"/>
        <color theme="1"/>
        <rFont val="Microsoft YaHei"/>
        <family val="2"/>
        <charset val="134"/>
      </rPr>
      <t>员</t>
    </r>
    <r>
      <rPr>
        <sz val="11"/>
        <color theme="1"/>
        <rFont val="游ゴシック"/>
        <family val="2"/>
        <charset val="128"/>
      </rPr>
      <t>把</t>
    </r>
    <r>
      <rPr>
        <sz val="11"/>
        <color theme="1"/>
        <rFont val="Microsoft YaHei"/>
        <family val="2"/>
        <charset val="134"/>
      </rPr>
      <t>闹</t>
    </r>
    <r>
      <rPr>
        <sz val="11"/>
        <color theme="1"/>
        <rFont val="游ゴシック"/>
        <family val="2"/>
        <charset val="128"/>
      </rPr>
      <t>事的</t>
    </r>
    <r>
      <rPr>
        <sz val="11"/>
        <color theme="1"/>
        <rFont val="Microsoft YaHei"/>
        <family val="2"/>
        <charset val="134"/>
      </rPr>
      <t>顾</t>
    </r>
    <r>
      <rPr>
        <sz val="11"/>
        <color theme="1"/>
        <rFont val="游ゴシック"/>
        <family val="2"/>
        <charset val="128"/>
      </rPr>
      <t>客</t>
    </r>
    <r>
      <rPr>
        <sz val="11"/>
        <color theme="1"/>
        <rFont val="Microsoft YaHei"/>
        <family val="2"/>
        <charset val="134"/>
      </rPr>
      <t>轰</t>
    </r>
    <r>
      <rPr>
        <sz val="11"/>
        <color theme="1"/>
        <rFont val="游ゴシック"/>
        <family val="2"/>
        <charset val="128"/>
      </rPr>
      <t>走了。</t>
    </r>
    <phoneticPr fontId="1" type="noConversion"/>
  </si>
  <si>
    <r>
      <t>ハエを追っ払ってくれ。帮我把</t>
    </r>
    <r>
      <rPr>
        <sz val="11"/>
        <color theme="1"/>
        <rFont val="Microsoft YaHei"/>
        <family val="2"/>
        <charset val="134"/>
      </rPr>
      <t>苍蝇</t>
    </r>
    <r>
      <rPr>
        <sz val="11"/>
        <color theme="1"/>
        <rFont val="游ゴシック"/>
        <family val="2"/>
        <charset val="128"/>
      </rPr>
      <t>赶走。</t>
    </r>
    <phoneticPr fontId="1" type="noConversion"/>
  </si>
  <si>
    <r>
      <t>子どもたちは鳥を追っ払った。孩子</t>
    </r>
    <r>
      <rPr>
        <sz val="11"/>
        <color theme="1"/>
        <rFont val="Microsoft YaHei"/>
        <family val="2"/>
        <charset val="134"/>
      </rPr>
      <t>们</t>
    </r>
    <r>
      <rPr>
        <sz val="11"/>
        <color theme="1"/>
        <rFont val="游ゴシック"/>
        <family val="2"/>
        <charset val="128"/>
      </rPr>
      <t>把</t>
    </r>
    <r>
      <rPr>
        <sz val="11"/>
        <color theme="1"/>
        <rFont val="Microsoft YaHei"/>
        <family val="2"/>
        <charset val="134"/>
      </rPr>
      <t>鸟</t>
    </r>
    <r>
      <rPr>
        <sz val="11"/>
        <color theme="1"/>
        <rFont val="游ゴシック"/>
        <family val="2"/>
        <charset val="128"/>
      </rPr>
      <t>赶跑了。</t>
    </r>
    <phoneticPr fontId="1" type="noConversion"/>
  </si>
  <si>
    <r>
      <t>赶走、</t>
    </r>
    <r>
      <rPr>
        <sz val="11"/>
        <color theme="1"/>
        <rFont val="Microsoft YaHei"/>
        <family val="2"/>
        <charset val="134"/>
      </rPr>
      <t>轰</t>
    </r>
    <r>
      <rPr>
        <sz val="11"/>
        <color theme="1"/>
        <rFont val="游ゴシック"/>
        <family val="2"/>
        <charset val="128"/>
      </rPr>
      <t>走</t>
    </r>
    <phoneticPr fontId="1" type="noConversion"/>
  </si>
  <si>
    <t>ママのダイヤが盗まれた日へ！妈妈的钻石被偷走的那一天啊！</t>
    <phoneticPr fontId="1" type="noConversion"/>
  </si>
  <si>
    <t>どうして ついてくるのよ！私のこと誘拐しようとしてんの？为什么你要跟着我啊！你到底想绑架我吗？</t>
    <phoneticPr fontId="1" type="noConversion"/>
  </si>
  <si>
    <r>
      <t>用もないのに</t>
    </r>
    <r>
      <rPr>
        <sz val="11"/>
        <color rgb="FFFF0000"/>
        <rFont val="等线"/>
        <family val="3"/>
        <charset val="134"/>
      </rPr>
      <t xml:space="preserve"> よそ</t>
    </r>
    <r>
      <rPr>
        <sz val="11"/>
        <color theme="1"/>
        <rFont val="等线"/>
        <family val="2"/>
        <scheme val="minor"/>
      </rPr>
      <t>のお宅を</t>
    </r>
    <r>
      <rPr>
        <sz val="11"/>
        <color rgb="FFFF0000"/>
        <rFont val="等线"/>
        <family val="3"/>
        <charset val="134"/>
      </rPr>
      <t>のぞいたり</t>
    </r>
    <r>
      <rPr>
        <sz val="11"/>
        <color theme="1"/>
        <rFont val="等线"/>
        <family val="2"/>
        <scheme val="minor"/>
      </rPr>
      <t>するもんじゃない 没有必要这么做，没必要去窥探别人的家。</t>
    </r>
    <phoneticPr fontId="1" type="noConversion"/>
  </si>
  <si>
    <r>
      <t>ここにいたら</t>
    </r>
    <r>
      <rPr>
        <sz val="11"/>
        <color rgb="FFFF0000"/>
        <rFont val="等线"/>
        <family val="3"/>
        <charset val="134"/>
      </rPr>
      <t>目立ちすぎる</t>
    </r>
    <r>
      <rPr>
        <sz val="11"/>
        <color theme="1"/>
        <rFont val="等线"/>
        <family val="2"/>
        <scheme val="minor"/>
      </rPr>
      <t>ね待在这里的话会太引人注目了。</t>
    </r>
    <phoneticPr fontId="1" type="noConversion"/>
  </si>
  <si>
    <t>忍び込む</t>
    <phoneticPr fontId="1" type="noConversion"/>
  </si>
  <si>
    <t>しのびこむ</t>
    <phoneticPr fontId="1" type="noConversion"/>
  </si>
  <si>
    <t>泥棒が家に忍び込んだ。小偷潜入了房子。</t>
    <phoneticPr fontId="1" type="noConversion"/>
  </si>
  <si>
    <r>
      <t>彼は夜中に学校へ忍び込んだ。他半夜溜</t>
    </r>
    <r>
      <rPr>
        <sz val="11"/>
        <color theme="1"/>
        <rFont val="Microsoft YaHei"/>
        <family val="2"/>
        <charset val="134"/>
      </rPr>
      <t>进</t>
    </r>
    <r>
      <rPr>
        <sz val="11"/>
        <color theme="1"/>
        <rFont val="游ゴシック"/>
        <family val="2"/>
        <charset val="128"/>
      </rPr>
      <t>了学校。</t>
    </r>
    <phoneticPr fontId="1" type="noConversion"/>
  </si>
  <si>
    <r>
      <t>猫が窓から忍び込んできた。猫从窗</t>
    </r>
    <r>
      <rPr>
        <sz val="11"/>
        <color theme="1"/>
        <rFont val="Microsoft YaHei"/>
        <family val="2"/>
        <charset val="134"/>
      </rPr>
      <t>户</t>
    </r>
    <r>
      <rPr>
        <sz val="11"/>
        <color theme="1"/>
        <rFont val="游ゴシック"/>
        <family val="2"/>
        <charset val="128"/>
      </rPr>
      <t>偷偷</t>
    </r>
    <r>
      <rPr>
        <sz val="11"/>
        <color theme="1"/>
        <rFont val="Microsoft YaHei"/>
        <family val="2"/>
        <charset val="134"/>
      </rPr>
      <t>钻</t>
    </r>
    <r>
      <rPr>
        <sz val="11"/>
        <color theme="1"/>
        <rFont val="游ゴシック"/>
        <family val="2"/>
        <charset val="128"/>
      </rPr>
      <t>了</t>
    </r>
    <r>
      <rPr>
        <sz val="11"/>
        <color theme="1"/>
        <rFont val="Microsoft YaHei"/>
        <family val="2"/>
        <charset val="134"/>
      </rPr>
      <t>进</t>
    </r>
    <r>
      <rPr>
        <sz val="11"/>
        <color theme="1"/>
        <rFont val="游ゴシック"/>
        <family val="2"/>
        <charset val="128"/>
      </rPr>
      <t>来。</t>
    </r>
    <phoneticPr fontId="1" type="noConversion"/>
  </si>
  <si>
    <r>
      <t>犯人は誰にも気づかれずに忍び込んだ。犯人神不知鬼不</t>
    </r>
    <r>
      <rPr>
        <sz val="11"/>
        <color theme="1"/>
        <rFont val="Microsoft YaHei"/>
        <family val="2"/>
        <charset val="134"/>
      </rPr>
      <t>觉</t>
    </r>
    <r>
      <rPr>
        <sz val="11"/>
        <color theme="1"/>
        <rFont val="游ゴシック"/>
        <family val="2"/>
        <charset val="128"/>
      </rPr>
      <t>地潜入了。</t>
    </r>
    <phoneticPr fontId="1" type="noConversion"/>
  </si>
  <si>
    <t>家に忍び込む（潜入别人家）
部屋に忍び込む（溜进房间）
学校に忍び込む（潜入学校）
敵地に忍び込む（潜入敌方区域）
夜中に忍び込む（半夜潜入）</t>
    <phoneticPr fontId="1" type="noConversion"/>
  </si>
  <si>
    <t>（玉子の母）何度言ったら分かるんです！（玉子的母亲）需要说多少遍才能让她明白呢！</t>
    <phoneticPr fontId="1" type="noConversion"/>
  </si>
  <si>
    <r>
      <t>ははあ あの２人これを</t>
    </r>
    <r>
      <rPr>
        <sz val="11"/>
        <color rgb="FFFF0000"/>
        <rFont val="等线"/>
        <family val="3"/>
        <charset val="134"/>
      </rPr>
      <t>盗みに来た</t>
    </r>
    <r>
      <rPr>
        <sz val="11"/>
        <color theme="1"/>
        <rFont val="等线"/>
        <family val="2"/>
        <scheme val="minor"/>
      </rPr>
      <t>のね啊哈，原来那两个人就是来偷这个的啊。</t>
    </r>
    <phoneticPr fontId="1" type="noConversion"/>
  </si>
  <si>
    <r>
      <rPr>
        <sz val="11"/>
        <color rgb="FFFF0000"/>
        <rFont val="游ゴシック"/>
        <charset val="128"/>
      </rPr>
      <t>携</t>
    </r>
    <r>
      <rPr>
        <sz val="11"/>
        <color theme="1"/>
        <rFont val="游ゴシック"/>
        <family val="2"/>
        <charset val="128"/>
      </rPr>
      <t>わる</t>
    </r>
    <phoneticPr fontId="1" type="noConversion"/>
  </si>
  <si>
    <t>先记一个简单结论：</t>
  </si>
  <si>
    <t>こと → 偏“事情、行为、事实”</t>
  </si>
  <si>
    <t>の → 偏“具体动作、眼前场景”</t>
  </si>
  <si>
    <t>很多时候都能互换，但语感不一样。</t>
  </si>
  <si>
    <t>① 把句子名词化</t>
  </si>
  <si>
    <t>强调看到、听到、感受到的动作。</t>
  </si>
  <si>
    <t>强调这件事本身。</t>
  </si>
  <si>
    <t>例如：</t>
  </si>
  <si>
    <t>子供が走る。</t>
  </si>
  <si>
    <t>孩子跑。</t>
  </si>
  <si>
    <t>名词化：</t>
  </si>
  <si>
    <t>子供が走るの</t>
  </si>
  <si>
    <t>孩子跑这件事（偏眼前动作）</t>
  </si>
  <si>
    <t>子供が走ること</t>
  </si>
  <si>
    <t>孩子跑这件事（偏概念）</t>
  </si>
  <si>
    <t>② 感官动词</t>
  </si>
  <si>
    <t>这类几乎都用「の」</t>
  </si>
  <si>
    <t>○</t>
  </si>
  <si>
    <t>子供が遊んでいるのを見た。</t>
  </si>
  <si>
    <t>鳥が飛ぶのを見た。</t>
  </si>
  <si>
    <t>彼が泣くのを聞いた。</t>
  </si>
  <si>
    <t>看见孩子在玩。</t>
  </si>
  <si>
    <t>看见鸟飞。</t>
  </si>
  <si>
    <t>听见他哭。</t>
  </si>
  <si>
    <t>很少说</t>
  </si>
  <si>
    <t>子供が遊んでいることを見た</t>
  </si>
  <si>
    <t>非常不自然。</t>
  </si>
  <si>
    <t>因为你看到的是动作本身。</t>
  </si>
  <si>
    <t>所以：</t>
  </si>
  <si>
    <t>看见、听见、发现</t>
  </si>
  <si>
    <r>
      <t>优先用 </t>
    </r>
    <r>
      <rPr>
        <b/>
        <sz val="11"/>
        <color rgb="FF000000"/>
        <rFont val="等线"/>
        <family val="4"/>
        <charset val="134"/>
        <scheme val="minor"/>
      </rPr>
      <t>の</t>
    </r>
    <r>
      <rPr>
        <sz val="11"/>
        <color rgb="FF000000"/>
        <rFont val="等线"/>
        <family val="4"/>
        <charset val="134"/>
        <scheme val="minor"/>
      </rPr>
      <t>。</t>
    </r>
  </si>
  <si>
    <t>③ 喜欢、讨厌、擅长</t>
  </si>
  <si>
    <t>两者都能用。</t>
  </si>
  <si>
    <t>日本語を話すのが好き。</t>
  </si>
  <si>
    <t>喜欢说日语。</t>
  </si>
  <si>
    <t>更口语。</t>
  </si>
  <si>
    <t>日本語を話すことが好き。</t>
  </si>
  <si>
    <t>稍正式。</t>
  </si>
  <si>
    <t>区别不大。</t>
  </si>
  <si>
    <t>④ 能力、习惯</t>
  </si>
  <si>
    <t>通常用「こと」</t>
  </si>
  <si>
    <t>泳ぐことができる。</t>
  </si>
  <si>
    <t>日本語を話すことができる。</t>
  </si>
  <si>
    <t>会游泳。</t>
  </si>
  <si>
    <t>会说日语。</t>
  </si>
  <si>
    <t>×</t>
  </si>
  <si>
    <t>泳ぐのができる</t>
  </si>
  <si>
    <t>基本不用。</t>
  </si>
  <si>
    <t>ことができる</t>
  </si>
  <si>
    <t>直接背。</t>
  </si>
  <si>
    <t>⑤ 决定、约定、规则</t>
  </si>
  <si>
    <t>基本都是「こと」</t>
  </si>
  <si>
    <t>常见固定搭配</t>
  </si>
  <si>
    <t>～ことにする</t>
  </si>
  <si>
    <t>～ことになる</t>
  </si>
  <si>
    <t>～ことがある</t>
  </si>
  <si>
    <t>～ことはない</t>
  </si>
  <si>
    <t>毎日勉強することにした。</t>
  </si>
  <si>
    <t>决定每天学习。</t>
  </si>
  <si>
    <t>日本へ行くことになった。</t>
  </si>
  <si>
    <t>决定去日本。</t>
  </si>
  <si>
    <t>这里不能换「の」。</t>
  </si>
  <si>
    <t>⑥ 情感评价</t>
  </si>
  <si>
    <t>两者都常见。</t>
  </si>
  <si>
    <t>强调事情本身</t>
  </si>
  <si>
    <t>日本へ行くことは楽しい。</t>
  </si>
  <si>
    <t>去日本这件事很开心。</t>
  </si>
  <si>
    <t>强调体验</t>
  </si>
  <si>
    <t>日本へ行くのは楽しい。</t>
  </si>
  <si>
    <t>去日本很好玩。</t>
  </si>
  <si>
    <t>更自然、更口语。</t>
  </si>
  <si>
    <t>最实用的判断法</t>
  </si>
  <si>
    <t>看到一句话时问自己：</t>
  </si>
  <si>
    <t>我是在说</t>
  </si>
  <si>
    <t>「一个动作画面」？</t>
  </si>
  <si>
    <t>还是</t>
  </si>
  <si>
    <t>「一件事情」？</t>
  </si>
  <si>
    <t>动作画面</t>
  </si>
  <si>
    <t>用 の</t>
  </si>
  <si>
    <t>猫が寝ているのを見た。</t>
  </si>
  <si>
    <t>子供が泣くのを聞いた。</t>
  </si>
  <si>
    <t>看到猫在睡觉。</t>
  </si>
  <si>
    <t>听见孩子哭。</t>
  </si>
  <si>
    <t>一件事情</t>
  </si>
  <si>
    <t>用 こと</t>
  </si>
  <si>
    <t>日本語を勉強することは大切だ。</t>
  </si>
  <si>
    <t>約束を守ることが大事だ。</t>
  </si>
  <si>
    <t>学日语很重要。</t>
  </si>
  <si>
    <t>遵守约定很重要。</t>
  </si>
  <si>
    <t>こと、の</t>
    <phoneticPr fontId="1" type="noConversion"/>
  </si>
  <si>
    <r>
      <t>体重が増えた</t>
    </r>
    <r>
      <rPr>
        <sz val="11"/>
        <color rgb="FFFF0000"/>
        <rFont val="等线"/>
        <family val="3"/>
        <charset val="134"/>
      </rPr>
      <t>の</t>
    </r>
    <r>
      <rPr>
        <sz val="11"/>
        <color theme="1"/>
        <rFont val="等线"/>
        <family val="2"/>
        <scheme val="minor"/>
      </rPr>
      <t>を気にしてごはんを食べないんだ因为担心自己体重增加，所以不吃米饭了。</t>
    </r>
    <phoneticPr fontId="1" type="noConversion"/>
  </si>
  <si>
    <r>
      <t>ハァ… 晩ごはんも</t>
    </r>
    <r>
      <rPr>
        <sz val="11"/>
        <color rgb="FFFF0000"/>
        <rFont val="等线"/>
        <family val="3"/>
        <charset val="134"/>
      </rPr>
      <t>抜かなくちゃ</t>
    </r>
    <r>
      <rPr>
        <sz val="11"/>
        <color theme="1"/>
        <rFont val="等线"/>
        <family val="2"/>
        <scheme val="minor"/>
      </rPr>
      <t xml:space="preserve"> 啊……晚饭也得不吃了。</t>
    </r>
    <phoneticPr fontId="1" type="noConversion"/>
  </si>
  <si>
    <t>どうにかならないかな。</t>
  </si>
  <si>
    <t>なんとかならない？</t>
  </si>
  <si>
    <t>なんとかならないかな。</t>
  </si>
  <si>
    <t>难道没办法吗？</t>
    <phoneticPr fontId="1" type="noConversion"/>
  </si>
  <si>
    <t>どうにかならない？</t>
    <phoneticPr fontId="1" type="noConversion"/>
  </si>
  <si>
    <t>现代日语口语·更常用なんとか替换どうにか</t>
    <phoneticPr fontId="1" type="noConversion"/>
  </si>
  <si>
    <r>
      <t xml:space="preserve">心配だなあねえ </t>
    </r>
    <r>
      <rPr>
        <sz val="11"/>
        <color rgb="FFFF0000"/>
        <rFont val="等线"/>
        <family val="3"/>
        <charset val="134"/>
      </rPr>
      <t>どうにかならない</t>
    </r>
    <r>
      <rPr>
        <sz val="11"/>
        <color theme="1"/>
        <rFont val="等线"/>
        <family val="2"/>
        <scheme val="minor"/>
      </rPr>
      <t>？真让人担心啊，难道没办法吗？</t>
    </r>
    <phoneticPr fontId="1" type="noConversion"/>
  </si>
  <si>
    <t>この問題、どうにかならない？</t>
  </si>
  <si>
    <t>这个问题就没办法解决吗？</t>
  </si>
  <si>
    <t>電車が止まっちゃった。どうにかならないかな。</t>
  </si>
  <si>
    <t>电车停了啊，就没什么办法吗。</t>
  </si>
  <si>
    <t>もう少し安くならない？</t>
  </si>
  <si>
    <t>不能再便宜一点吗？</t>
  </si>
  <si>
    <t>この暑さ、どうにかならないかな。</t>
  </si>
  <si>
    <t>这天气这么热，就没办法吗。</t>
  </si>
  <si>
    <r>
      <rPr>
        <sz val="11"/>
        <color rgb="FFFF0000"/>
        <rFont val="游ゴシック"/>
        <charset val="128"/>
      </rPr>
      <t>測</t>
    </r>
    <r>
      <rPr>
        <sz val="11"/>
        <color theme="1"/>
        <rFont val="游ゴシック"/>
        <family val="3"/>
        <charset val="128"/>
      </rPr>
      <t>る/量る</t>
    </r>
    <r>
      <rPr>
        <sz val="11"/>
        <color theme="1"/>
        <rFont val="游ゴシック"/>
        <charset val="128"/>
      </rPr>
      <t>/計る</t>
    </r>
    <phoneticPr fontId="1" type="noConversion"/>
  </si>
  <si>
    <t>減らす</t>
    <phoneticPr fontId="1" type="noConversion"/>
  </si>
  <si>
    <t>人を減らす（裁员、减少人数）
仕事を減らす（减少工作）
残業を減らす（减少加班）
ストレスを減らす（减轻压力）
コストを減らす（降低成本）
体重を減らす（减重）
食事の量を減らす（减少饭量）
ミスを減らす（减少失误）</t>
    <phoneticPr fontId="1" type="noConversion"/>
  </si>
  <si>
    <t>ダイエットのために食事の量を減らしている。为了减肥，我正在减少饭量。</t>
    <phoneticPr fontId="1" type="noConversion"/>
  </si>
  <si>
    <t>残業を減らしたい。想减少加班。</t>
    <phoneticPr fontId="1" type="noConversion"/>
  </si>
  <si>
    <t>無駄な出費を減らそう。减少不必要的开支吧。</t>
    <phoneticPr fontId="1" type="noConversion"/>
  </si>
  <si>
    <t>ストレスを減らす方法を探している。正在寻找减轻压力的方法。</t>
    <phoneticPr fontId="1" type="noConversion"/>
  </si>
  <si>
    <t>増やす</t>
    <phoneticPr fontId="1" type="noConversion"/>
  </si>
  <si>
    <t>日本語の語彙を増やしたい。想增加日语词汇量。</t>
    <phoneticPr fontId="1" type="noConversion"/>
  </si>
  <si>
    <t>もっと収入を増やしたい。想赚更多钱。</t>
    <phoneticPr fontId="1" type="noConversion"/>
  </si>
  <si>
    <t>会社は社員を増やす予定だ。公司计划增加员工。</t>
    <phoneticPr fontId="1" type="noConversion"/>
  </si>
  <si>
    <t>選択肢を増やしたほうがいい。最好增加一些选择。</t>
    <phoneticPr fontId="1" type="noConversion"/>
  </si>
  <si>
    <t>人を増やす（增加人员）
売上を増やす（提高销售额）
収入を増やす（增加收入）
経験を増やす（积累更多经验）
語彙を増やす（增加词汇量）
貯金を増やす（增加存款）
店舗を増やす（增加店铺）
選択肢を増やす（增加选择）</t>
    <phoneticPr fontId="1" type="noConversion"/>
  </si>
  <si>
    <t>增加</t>
    <phoneticPr fontId="1" type="noConversion"/>
  </si>
  <si>
    <r>
      <t>彼は自分の考えが正しい</t>
    </r>
    <r>
      <rPr>
        <sz val="11"/>
        <color rgb="FFFF0000"/>
        <rFont val="等线"/>
        <family val="3"/>
        <charset val="134"/>
      </rPr>
      <t xml:space="preserve">と強く思い込んでいる。 </t>
    </r>
    <r>
      <rPr>
        <sz val="11"/>
        <color theme="1"/>
        <rFont val="等线"/>
        <family val="2"/>
        <scheme val="minor"/>
      </rPr>
      <t>他坚信自己的想法是正确的。</t>
    </r>
    <phoneticPr fontId="1" type="noConversion"/>
  </si>
  <si>
    <r>
      <t>彼の顔を見ると、急に昔のことを</t>
    </r>
    <r>
      <rPr>
        <sz val="11"/>
        <color rgb="FFFF0000"/>
        <rFont val="等线"/>
        <family val="3"/>
        <charset val="134"/>
      </rPr>
      <t>思いついた</t>
    </r>
    <r>
      <rPr>
        <sz val="11"/>
        <color theme="1"/>
        <rFont val="等线"/>
        <family val="2"/>
        <scheme val="minor"/>
      </rPr>
      <t>。一见到他的脸，我突然想起了过去的事。</t>
    </r>
    <phoneticPr fontId="1" type="noConversion"/>
  </si>
  <si>
    <t>案を思いつく（想到方案）
方法を思いつく（想到办法）
アイデアを思いつく（想到创意）</t>
    <phoneticPr fontId="1" type="noConversion"/>
  </si>
  <si>
    <t>いい考えを思いついた。想到一个好主意。</t>
    <phoneticPr fontId="1" type="noConversion"/>
  </si>
  <si>
    <t>引き止める</t>
    <phoneticPr fontId="1" type="noConversion"/>
  </si>
  <si>
    <t>辞職を引き止める（挽留辞职）
帰ろうとする人を引き止める（叫住要走的人）
客を引き止める（留住顾客）</t>
    <phoneticPr fontId="1" type="noConversion"/>
  </si>
  <si>
    <t>帰ろうとした友人を引き止めた。把准备回家的朋友留住了。</t>
    <phoneticPr fontId="1" type="noConversion"/>
  </si>
  <si>
    <t>会社を辞めようとした彼を引き止めた。挽留了准备辞职的他。</t>
    <phoneticPr fontId="1" type="noConversion"/>
  </si>
  <si>
    <t>引き止める + 人</t>
    <phoneticPr fontId="1" type="noConversion"/>
  </si>
  <si>
    <t>帰ろうとする人を引き止める。叫住准备离开的人</t>
    <phoneticPr fontId="1" type="noConversion"/>
  </si>
  <si>
    <t>挽留、留住，叫住</t>
    <phoneticPr fontId="1" type="noConversion"/>
  </si>
  <si>
    <t>追いつく</t>
    <phoneticPr fontId="1" type="noConversion"/>
  </si>
  <si>
    <t>駅で先生を見かけて引き止めた。在车站看见老师，就把老师叫住了。</t>
    <phoneticPr fontId="1" type="noConversion"/>
  </si>
  <si>
    <t>授業の進度に追いつけない。跟不上课程进度</t>
    <phoneticPr fontId="1" type="noConversion"/>
  </si>
  <si>
    <t>話が速すぎて追いつけない。说得太快，跟不上。</t>
    <phoneticPr fontId="1" type="noConversion"/>
  </si>
  <si>
    <t>最近の技術の発展に追いつけない。跟不上最近的技术发展。</t>
    <phoneticPr fontId="1" type="noConversion"/>
  </si>
  <si>
    <t>進歩に追いつく。跟上进步。
時代に追いつく。跟上时代。
授業に追いつく。跟上课程。
需要に追いつく。满足需求。</t>
    <phoneticPr fontId="1" type="noConversion"/>
  </si>
  <si>
    <t>追上，赶上，跟得上</t>
    <phoneticPr fontId="1" type="noConversion"/>
  </si>
  <si>
    <t>威張る</t>
    <phoneticPr fontId="1" type="noConversion"/>
  </si>
  <si>
    <t>彼は金持ちだからといって威張っている。他仗着自己有钱就摆架子。</t>
    <phoneticPr fontId="1" type="noConversion"/>
  </si>
  <si>
    <t>課長は部下の前でいつも威張っている。科长总是在下属面前耍威风。</t>
    <phoneticPr fontId="1" type="noConversion"/>
  </si>
  <si>
    <t>そんなに威張るな。别那么神气。</t>
    <phoneticPr fontId="1" type="noConversion"/>
  </si>
  <si>
    <t>彼は少し成功しただけで威張り始めた。他只是取得一点成功就开始得意忘形了。</t>
    <phoneticPr fontId="1" type="noConversion"/>
  </si>
  <si>
    <t>期待を違える：辜负期待</t>
    <phoneticPr fontId="1" type="noConversion"/>
  </si>
  <si>
    <t>道が通じる：道路通畅
言葉が通じる：语言通顺，能沟通
意味が通じる：意思能被理解
気持ちが通じる：心意相通
電話が通じる：电话通了</t>
    <phoneticPr fontId="1" type="noConversion"/>
  </si>
  <si>
    <t>威張っている：摆架子
威張った態度：高高在上的态度
部下に威張る：对下属摆架子
家で威張る：在家里耍威风
威張って言う：得意洋洋地说
威張り散らす：到处耍威风</t>
    <phoneticPr fontId="1" type="noConversion"/>
  </si>
  <si>
    <t>仕事をこなす：处理工作
業務をこなす：完成业务
宿題をこなす：完成作业
ノルマをこなす：完成指标
大量の仕事をこなす：处理大量工作
スケジュールをこなす：完成行程安排
練習をこなす：完成训练
役目をこなす：履行职责
家事をこなす：操持家务
うまくこなす：熟练完成</t>
    <phoneticPr fontId="1" type="noConversion"/>
  </si>
  <si>
    <t>熟练完成，处理；熟练掌握</t>
    <phoneticPr fontId="1" type="noConversion"/>
  </si>
  <si>
    <t>彼女は家事と仕事をうまくこなしている。她把家务和工作都处理得很好。</t>
    <phoneticPr fontId="1" type="noConversion"/>
  </si>
  <si>
    <t>毎日の練習をこなすことが大切だ。完成每天的训练很重要。</t>
    <phoneticPr fontId="1" type="noConversion"/>
  </si>
  <si>
    <t>一般写假名</t>
    <phoneticPr fontId="1" type="noConversion"/>
  </si>
  <si>
    <r>
      <t>叱ら</t>
    </r>
    <r>
      <rPr>
        <sz val="11"/>
        <color rgb="FFFF0000"/>
        <rFont val="等线"/>
        <family val="3"/>
        <charset val="134"/>
      </rPr>
      <t>れたくない</t>
    </r>
    <r>
      <rPr>
        <sz val="11"/>
        <color theme="1"/>
        <rFont val="等线"/>
        <family val="2"/>
        <scheme val="minor"/>
      </rPr>
      <t>から捨てたんでしょう！不想被责骂，所以才扔掉的吧！</t>
    </r>
    <phoneticPr fontId="1" type="noConversion"/>
  </si>
  <si>
    <r>
      <t>今夜は すき焼き</t>
    </r>
    <r>
      <rPr>
        <sz val="11"/>
        <color rgb="FFFF0000"/>
        <rFont val="等线"/>
        <family val="3"/>
        <charset val="134"/>
      </rPr>
      <t>にしようとママが言ってたっけ</t>
    </r>
    <r>
      <rPr>
        <sz val="11"/>
        <color theme="1"/>
        <rFont val="等线"/>
        <family val="2"/>
        <scheme val="minor"/>
      </rPr>
      <t>　妈妈说，今晚就吃火锅吧。</t>
    </r>
    <phoneticPr fontId="1" type="noConversion"/>
  </si>
  <si>
    <t>突き出す</t>
    <phoneticPr fontId="1" type="noConversion"/>
  </si>
  <si>
    <t>手を突き出す：伸出手
顔を突き出す：把脸探出来
首を突き出す：探出脖子
胸を突き出す：挺起胸膛
あごを突き出す：扬起下巴
舌を突き出す：吐舌头
書類を突き出す：递交文件
警察に突き出す：扭送警察</t>
    <phoneticPr fontId="1" type="noConversion"/>
  </si>
  <si>
    <r>
      <t>窓から顔を突き出した。从窗</t>
    </r>
    <r>
      <rPr>
        <sz val="11"/>
        <color theme="1"/>
        <rFont val="Microsoft YaHei"/>
        <family val="2"/>
        <charset val="134"/>
      </rPr>
      <t>户</t>
    </r>
    <r>
      <rPr>
        <sz val="11"/>
        <color theme="1"/>
        <rFont val="游ゴシック"/>
        <family val="2"/>
        <charset val="128"/>
      </rPr>
      <t>探出</t>
    </r>
    <r>
      <rPr>
        <sz val="11"/>
        <color theme="1"/>
        <rFont val="Microsoft YaHei"/>
        <family val="2"/>
        <charset val="134"/>
      </rPr>
      <t>头</t>
    </r>
    <r>
      <rPr>
        <sz val="11"/>
        <color theme="1"/>
        <rFont val="游ゴシック"/>
        <family val="2"/>
        <charset val="128"/>
      </rPr>
      <t>来。</t>
    </r>
    <phoneticPr fontId="1" type="noConversion"/>
  </si>
  <si>
    <t>彼は手を突き出して握手を求めた。他伸出手要求握手。</t>
    <phoneticPr fontId="1" type="noConversion"/>
  </si>
  <si>
    <r>
      <t>子どもが舌を突き出している。孩子吐着舌</t>
    </r>
    <r>
      <rPr>
        <sz val="11"/>
        <color theme="1"/>
        <rFont val="Microsoft YaHei"/>
        <family val="2"/>
        <charset val="134"/>
      </rPr>
      <t>头</t>
    </r>
    <r>
      <rPr>
        <sz val="11"/>
        <color theme="1"/>
        <rFont val="游ゴシック"/>
        <family val="2"/>
        <charset val="128"/>
      </rPr>
      <t>。</t>
    </r>
    <phoneticPr fontId="1" type="noConversion"/>
  </si>
  <si>
    <t>岩が海に突き出している。岩石向海面突出。</t>
    <phoneticPr fontId="1" type="noConversion"/>
  </si>
  <si>
    <t>この部分だけ前に突き出している。只有这一部分向前凸出。</t>
    <phoneticPr fontId="1" type="noConversion"/>
  </si>
  <si>
    <t>付き添う</t>
    <phoneticPr fontId="1" type="noConversion"/>
  </si>
  <si>
    <t>伸出、探出；凸出、突出;扭送、押送（警察）</t>
    <phoneticPr fontId="1" type="noConversion"/>
  </si>
  <si>
    <t>犯人を警察に突き出した。把犯人扭送到了警察局。</t>
    <phoneticPr fontId="1" type="noConversion"/>
  </si>
  <si>
    <t>泥棒を警察へ突き出す。把小偷送交警方。</t>
    <phoneticPr fontId="1" type="noConversion"/>
  </si>
  <si>
    <t>付き纏う</t>
    <phoneticPr fontId="1" type="noConversion"/>
  </si>
  <si>
    <t>取り扱う</t>
    <phoneticPr fontId="1" type="noConversion"/>
  </si>
  <si>
    <t>取り組む</t>
    <phoneticPr fontId="1" type="noConversion"/>
  </si>
  <si>
    <t>取り締まる</t>
    <phoneticPr fontId="1" type="noConversion"/>
  </si>
  <si>
    <t>取り調べる</t>
    <phoneticPr fontId="1" type="noConversion"/>
  </si>
  <si>
    <t>取り立てる</t>
    <phoneticPr fontId="1" type="noConversion"/>
  </si>
  <si>
    <t>取り次ぐ</t>
    <phoneticPr fontId="1" type="noConversion"/>
  </si>
  <si>
    <t>取り除く</t>
    <phoneticPr fontId="1" type="noConversion"/>
  </si>
  <si>
    <t>取り巻く</t>
    <phoneticPr fontId="1" type="noConversion"/>
  </si>
  <si>
    <t>取り混ぜる</t>
    <phoneticPr fontId="1" type="noConversion"/>
  </si>
  <si>
    <t>取り寄せる</t>
    <phoneticPr fontId="1" type="noConversion"/>
  </si>
  <si>
    <t>投げ出す</t>
    <phoneticPr fontId="1" type="noConversion"/>
  </si>
  <si>
    <r>
      <rPr>
        <sz val="11"/>
        <color rgb="FFFF0000"/>
        <rFont val="等线"/>
        <family val="3"/>
        <charset val="134"/>
      </rPr>
      <t>窮屈</t>
    </r>
    <r>
      <rPr>
        <sz val="11"/>
        <color theme="1"/>
        <rFont val="等线"/>
        <family val="2"/>
        <scheme val="minor"/>
      </rPr>
      <t>でもないし 涼しいし何より</t>
    </r>
    <r>
      <rPr>
        <sz val="11"/>
        <color rgb="FFFF0000"/>
        <rFont val="等线"/>
        <family val="3"/>
        <charset val="134"/>
      </rPr>
      <t>気分が落ち着くよ</t>
    </r>
    <r>
      <rPr>
        <sz val="11"/>
        <color theme="1"/>
        <rFont val="等线"/>
        <family val="2"/>
        <scheme val="minor"/>
      </rPr>
      <t>既不拥挤，也很凉爽，最重要的是，让人感觉很安心。</t>
    </r>
    <phoneticPr fontId="1" type="noConversion"/>
  </si>
  <si>
    <r>
      <t>ウソつきは泥棒の始まりといって</t>
    </r>
    <r>
      <rPr>
        <sz val="11"/>
        <color rgb="FFFF0000"/>
        <rFont val="等线"/>
        <family val="3"/>
        <charset val="134"/>
      </rPr>
      <t>ろくな大人</t>
    </r>
    <r>
      <rPr>
        <sz val="11"/>
        <color theme="1"/>
        <rFont val="等线"/>
        <family val="2"/>
        <scheme val="minor"/>
      </rPr>
      <t>にならないわよ　俗话说，说谎的人将来会成为小偷。这种人永远成不了正派的大人。</t>
    </r>
    <phoneticPr fontId="1" type="noConversion"/>
  </si>
  <si>
    <t>つかさど</t>
    <phoneticPr fontId="1" type="noConversion"/>
  </si>
  <si>
    <t>降薪</t>
  </si>
  <si>
    <t>涨薪</t>
    <phoneticPr fontId="1" type="noConversion"/>
  </si>
  <si>
    <t>遠回りする：绕远路
遠回りして行く：绕道去
遠回りになる：变成绕路
遠回りをする：兜圈子
遠回りな言い方：拐弯抹角的说法
遠回りに言う：委婉地说
遠回りして目標に近づく：通过迂回方式接近目标</t>
    <phoneticPr fontId="1" type="noConversion"/>
  </si>
  <si>
    <t>工事中なので遠回りして帰った。因为在施工，所以绕远路回家了。</t>
    <phoneticPr fontId="1" type="noConversion"/>
  </si>
  <si>
    <t>この道は遠回りになる。这条路会绕远。</t>
    <phoneticPr fontId="1" type="noConversion"/>
  </si>
  <si>
    <t>駅まで遠回りして行こう吧。绕道去车站吧。</t>
    <phoneticPr fontId="1" type="noConversion"/>
  </si>
  <si>
    <t>彼は遠回りな言い方をする。他说话喜欢拐弯抹角。</t>
    <phoneticPr fontId="1" type="noConversion"/>
  </si>
  <si>
    <t>遠回りに断られた。我被委婉地拒绝了。</t>
    <phoneticPr fontId="1" type="noConversion"/>
  </si>
  <si>
    <t>遠回りに文句を言う。拐弯抹角地发牢骚。</t>
    <phoneticPr fontId="1" type="noConversion"/>
  </si>
  <si>
    <t>成功するまでずいぶん遠回りをした。在成功之前走了不少弯路。</t>
    <phoneticPr fontId="1" type="noConversion"/>
  </si>
  <si>
    <t>遠回りのようで実は近道だった。看似绕远，其实是捷径。</t>
    <phoneticPr fontId="1" type="noConversion"/>
  </si>
  <si>
    <t>绕圈子，走弯路；拐弯抹角地表达</t>
    <phoneticPr fontId="1" type="noConversion"/>
  </si>
  <si>
    <t>商品が出回る：商品上市流通
新製品が出回る：新产品上市
偽物が出回る：假货流入市场
情報が出回る：消息流传开
噂が出回る：谣言四处传播
市場に出回る：流入市场
世の中に出回る：在社会上流传</t>
    <phoneticPr fontId="1" type="noConversion"/>
  </si>
  <si>
    <t>新しいスマホが市場に出回り始めた。新款手机开始在市场上销售了。</t>
    <phoneticPr fontId="1" type="noConversion"/>
  </si>
  <si>
    <t>今年の新米が出回る季節になった。到了新米上市的季节。</t>
    <phoneticPr fontId="1" type="noConversion"/>
  </si>
  <si>
    <t>その商品は全国に出回っている。那个商品已经在全国流通。</t>
    <phoneticPr fontId="1" type="noConversion"/>
  </si>
  <si>
    <t>変な噂が出回っている。奇怪的传言正在到处流传。</t>
    <phoneticPr fontId="1" type="noConversion"/>
  </si>
  <si>
    <t>個人情報が出回る危険がある。有个人信息泄露扩散的风险。</t>
    <phoneticPr fontId="1" type="noConversion"/>
  </si>
  <si>
    <t>そのニュースはすぐにネット上に出回った。那条新闻很快就在网上传开了。</t>
    <phoneticPr fontId="1" type="noConversion"/>
  </si>
  <si>
    <t>在市场上流通、上市；到处出现、广泛传播</t>
    <phoneticPr fontId="1" type="noConversion"/>
  </si>
  <si>
    <t>这个词强调的是商品流通，和上場完全不同</t>
    <phoneticPr fontId="1" type="noConversion"/>
  </si>
  <si>
    <r>
      <t>（パパ）何だ のび太暇</t>
    </r>
    <r>
      <rPr>
        <sz val="11"/>
        <color rgb="FFFF0000"/>
        <rFont val="等线"/>
        <family val="3"/>
        <charset val="134"/>
      </rPr>
      <t>さえあればゴロゴロ</t>
    </r>
    <r>
      <rPr>
        <sz val="11"/>
        <color theme="1"/>
        <rFont val="等线"/>
        <family val="2"/>
        <scheme val="minor"/>
      </rPr>
      <t>して（爸爸）怎么了？胖太郎一有空就只会躺着不动。</t>
    </r>
    <phoneticPr fontId="1" type="noConversion"/>
  </si>
  <si>
    <r>
      <t>今 しずかちゃんたちとたっぷり</t>
    </r>
    <r>
      <rPr>
        <sz val="11"/>
        <color rgb="FFFF0000"/>
        <rFont val="等线"/>
        <family val="3"/>
        <charset val="134"/>
      </rPr>
      <t>羽根つき</t>
    </r>
    <r>
      <rPr>
        <sz val="11"/>
        <color theme="1"/>
        <rFont val="等线"/>
        <family val="2"/>
        <scheme val="minor"/>
      </rPr>
      <t>をして</t>
    </r>
    <r>
      <rPr>
        <sz val="11"/>
        <color rgb="FFFF0000"/>
        <rFont val="等线"/>
        <family val="3"/>
        <charset val="134"/>
      </rPr>
      <t>きたんだよ</t>
    </r>
    <r>
      <rPr>
        <sz val="11"/>
        <color theme="1"/>
        <rFont val="等线"/>
        <family val="2"/>
        <scheme val="minor"/>
      </rPr>
      <t>今天，我和静香她们一起尽情地玩了羽毛游戏呢。</t>
    </r>
    <phoneticPr fontId="1" type="noConversion"/>
  </si>
  <si>
    <r>
      <t>正月だからって</t>
    </r>
    <r>
      <rPr>
        <sz val="11"/>
        <color rgb="FFFF0000"/>
        <rFont val="等线"/>
        <family val="3"/>
        <charset val="134"/>
      </rPr>
      <t>ゴロゴロしてないで</t>
    </r>
    <r>
      <rPr>
        <sz val="11"/>
        <color theme="1"/>
        <rFont val="等线"/>
        <family val="2"/>
        <scheme val="minor"/>
      </rPr>
      <t>もっと時間を大切に使いなさい虽然现在是正月，但也不至于整天无所事事吧。请好好利用时间吧。</t>
    </r>
    <phoneticPr fontId="1" type="noConversion"/>
  </si>
  <si>
    <t>Vている → Vていないで</t>
  </si>
  <si>
    <t>别总做某事</t>
    <phoneticPr fontId="1" type="noConversion"/>
  </si>
  <si>
    <t>家でゴロゴロしてないで、勉強しなさい。别整天躺在家里，快去学习。</t>
  </si>
  <si>
    <t>ゴロゴロしてないで手伝ってよ。别闲着了，来帮忙啊。</t>
  </si>
  <si>
    <t>いつまでゴロゴロしてないで働け。别一直无所事事了，快去工作。</t>
  </si>
  <si>
    <r>
      <rPr>
        <sz val="11"/>
        <color rgb="FFFF0000"/>
        <rFont val="游ゴシック"/>
        <charset val="128"/>
      </rPr>
      <t>確</t>
    </r>
    <r>
      <rPr>
        <sz val="11"/>
        <color theme="1"/>
        <rFont val="游ゴシック"/>
        <family val="2"/>
        <charset val="128"/>
      </rPr>
      <t>かめる</t>
    </r>
    <phoneticPr fontId="1" type="noConversion"/>
  </si>
  <si>
    <t>事実を確かめる：确认事实
内容を確かめる：确认内容
名前を確かめる：确认名字
理由を確かめる：弄清原因
本人に確かめる：向本人确认
安全を確かめる：确认安全
切符を確かめる：检查车票
目で確かめる：亲眼确认</t>
    <phoneticPr fontId="1" type="noConversion"/>
  </si>
  <si>
    <t>出発する前に時間を確かめてください。出发前请确认时间。</t>
    <phoneticPr fontId="1" type="noConversion"/>
  </si>
  <si>
    <t>もう一度内容を確かめます。我再确认一下内容。</t>
    <phoneticPr fontId="1" type="noConversion"/>
  </si>
  <si>
    <t>本当かどうか確かめたい。想确认是不是真的。</t>
    <phoneticPr fontId="1" type="noConversion"/>
  </si>
  <si>
    <t>原因を確かめる必要がある。有必要查明原因。</t>
    <phoneticPr fontId="1" type="noConversion"/>
  </si>
  <si>
    <t>警察が事実関係を確かめている。警方正在调查核实事实情况。</t>
    <phoneticPr fontId="1" type="noConversion"/>
  </si>
  <si>
    <r>
      <t>犯人の</t>
    </r>
    <r>
      <rPr>
        <sz val="11"/>
        <color rgb="FFFF0000"/>
        <rFont val="等线"/>
        <family val="3"/>
        <charset val="134"/>
      </rPr>
      <t>見当もついている</t>
    </r>
    <r>
      <rPr>
        <sz val="11"/>
        <color theme="1"/>
        <rFont val="等线"/>
        <family val="2"/>
        <scheme val="minor"/>
      </rPr>
      <t>がこのミラーで確かめる虽然大致猜到了犯人的身份，但还是想通过这面镜子来确认一下。</t>
    </r>
    <phoneticPr fontId="1" type="noConversion"/>
  </si>
  <si>
    <t>探し物？在找东西吗</t>
    <phoneticPr fontId="1" type="noConversion"/>
  </si>
  <si>
    <t>ところで 何しに来たの？对了，你来这里是为了什么？</t>
  </si>
  <si>
    <t>そういえば</t>
    <phoneticPr fontId="1" type="noConversion"/>
  </si>
  <si>
    <t>突然想起某件事。</t>
    <phoneticPr fontId="1" type="noConversion"/>
  </si>
  <si>
    <t>ところで</t>
    <phoneticPr fontId="1" type="noConversion"/>
  </si>
  <si>
    <t>主动切换到另一个话题。</t>
    <phoneticPr fontId="1" type="noConversion"/>
  </si>
  <si>
    <t>哦对了</t>
    <phoneticPr fontId="1" type="noConversion"/>
  </si>
  <si>
    <t>说起来</t>
    <phoneticPr fontId="1" type="noConversion"/>
  </si>
  <si>
    <t>▲</t>
    <phoneticPr fontId="1" type="noConversion"/>
  </si>
  <si>
    <r>
      <rPr>
        <sz val="11"/>
        <color rgb="FFFF0000"/>
        <rFont val="等线"/>
        <family val="4"/>
        <charset val="134"/>
      </rPr>
      <t>分からず屋</t>
    </r>
    <r>
      <rPr>
        <sz val="11"/>
        <color theme="1"/>
        <rFont val="等线"/>
        <family val="2"/>
        <scheme val="minor"/>
      </rPr>
      <t>でうるさくって</t>
    </r>
    <r>
      <rPr>
        <sz val="11"/>
        <color rgb="FFFF0000"/>
        <rFont val="等线"/>
        <family val="3"/>
        <charset val="134"/>
      </rPr>
      <t>古くさく</t>
    </r>
    <r>
      <rPr>
        <sz val="11"/>
        <color theme="1"/>
        <rFont val="等线"/>
        <family val="2"/>
        <scheme val="minor"/>
      </rPr>
      <t>て什么都不懂，还吵吵闹闹的，简直过时透顶了。</t>
    </r>
    <phoneticPr fontId="1" type="noConversion"/>
  </si>
  <si>
    <t>分からず屋　不讲理的人、什么都不懂的人</t>
    <phoneticPr fontId="1" type="noConversion"/>
  </si>
  <si>
    <r>
      <t>まっ 理想と現実とは</t>
    </r>
    <r>
      <rPr>
        <sz val="11"/>
        <color rgb="FFFF0000"/>
        <rFont val="等线"/>
        <family val="3"/>
        <charset val="134"/>
      </rPr>
      <t>必ずしも</t>
    </r>
    <r>
      <rPr>
        <sz val="11"/>
        <color theme="1"/>
        <rFont val="等线"/>
        <family val="2"/>
        <scheme val="minor"/>
      </rPr>
      <t>一致はしないもんだから嘛，理想和现实本来就不一定会一致嘛。</t>
    </r>
    <phoneticPr fontId="1" type="noConversion"/>
  </si>
  <si>
    <r>
      <rPr>
        <sz val="11"/>
        <color rgb="FFFF0000"/>
        <rFont val="等线"/>
        <family val="3"/>
        <charset val="134"/>
      </rPr>
      <t xml:space="preserve">当分 </t>
    </r>
    <r>
      <rPr>
        <sz val="11"/>
        <color theme="1"/>
        <rFont val="等线"/>
        <family val="2"/>
        <scheme val="minor"/>
      </rPr>
      <t>お世話になるよ パパ这段时间就麻烦爸爸多照顾我了。</t>
    </r>
    <phoneticPr fontId="1" type="noConversion"/>
  </si>
  <si>
    <r>
      <t>少年時代には</t>
    </r>
    <r>
      <rPr>
        <sz val="11"/>
        <color rgb="FFFF0000"/>
        <rFont val="等线"/>
        <family val="3"/>
        <charset val="134"/>
      </rPr>
      <t>脇目も振らず</t>
    </r>
    <r>
      <rPr>
        <sz val="11"/>
        <color theme="1"/>
        <rFont val="等线"/>
        <family val="2"/>
        <scheme val="minor"/>
      </rPr>
      <t>勉強したん</t>
    </r>
    <r>
      <rPr>
        <sz val="11"/>
        <color rgb="FFFF0000"/>
        <rFont val="等线"/>
        <family val="3"/>
        <charset val="134"/>
      </rPr>
      <t>だって</t>
    </r>
    <r>
      <rPr>
        <sz val="11"/>
        <color theme="1"/>
        <rFont val="等线"/>
        <family val="2"/>
        <scheme val="minor"/>
      </rPr>
      <t>ね据说，他在少年时代一心只顾学习，从不旁骛。</t>
    </r>
    <phoneticPr fontId="1" type="noConversion"/>
  </si>
  <si>
    <r>
      <rPr>
        <sz val="11"/>
        <color rgb="FFFF0000"/>
        <rFont val="等线"/>
        <family val="3"/>
        <charset val="134"/>
      </rPr>
      <t xml:space="preserve">いっぺん </t>
    </r>
    <r>
      <rPr>
        <sz val="11"/>
        <color theme="1"/>
        <rFont val="等线"/>
        <family val="2"/>
        <scheme val="minor"/>
      </rPr>
      <t>あんなふうにやってみたいんだ真想试一次那样做看看。</t>
    </r>
    <phoneticPr fontId="1" type="noConversion"/>
  </si>
  <si>
    <t>パパが嘆くわけだ爸爸才会感到难过啊。</t>
    <phoneticPr fontId="1" type="noConversion"/>
  </si>
  <si>
    <r>
      <rPr>
        <sz val="11"/>
        <color rgb="FFFF0000"/>
        <rFont val="游ゴシック"/>
        <charset val="128"/>
      </rPr>
      <t>嘆</t>
    </r>
    <r>
      <rPr>
        <sz val="11"/>
        <color theme="1"/>
        <rFont val="游ゴシック"/>
        <family val="3"/>
        <charset val="128"/>
      </rPr>
      <t>く</t>
    </r>
    <phoneticPr fontId="1" type="noConversion"/>
  </si>
  <si>
    <t>将来を嘆く：为前途担忧
不運を嘆く：哀叹不幸
人生を嘆く：感叹人生
世の中を嘆く：感叹世道
現状を嘆く：对现状感到无奈
貧しさを嘆く：哀叹贫穷
運命を嘆く：哀叹命运</t>
    <phoneticPr fontId="1" type="noConversion"/>
  </si>
  <si>
    <t>叹气，哀叹</t>
    <phoneticPr fontId="1" type="noConversion"/>
  </si>
  <si>
    <t>ガキ大将</t>
    <phoneticPr fontId="1" type="noConversion"/>
  </si>
  <si>
    <t>孩子王</t>
    <phoneticPr fontId="1" type="noConversion"/>
  </si>
  <si>
    <r>
      <t>ってあれ？　</t>
    </r>
    <r>
      <rPr>
        <sz val="11"/>
        <color rgb="FFFF0000"/>
        <rFont val="等线"/>
        <family val="3"/>
        <charset val="134"/>
      </rPr>
      <t>お留守ですか</t>
    </r>
    <r>
      <rPr>
        <sz val="11"/>
        <color theme="1"/>
        <rFont val="等线"/>
        <family val="2"/>
        <scheme val="minor"/>
      </rPr>
      <t>咦？没人在家吗？</t>
    </r>
    <phoneticPr fontId="1" type="noConversion"/>
  </si>
  <si>
    <r>
      <t xml:space="preserve">じゃあ これ </t>
    </r>
    <r>
      <rPr>
        <sz val="11"/>
        <color rgb="FFFF0000"/>
        <rFont val="等线"/>
        <family val="3"/>
        <charset val="134"/>
      </rPr>
      <t>置いとき</t>
    </r>
    <r>
      <rPr>
        <sz val="11"/>
        <color theme="1"/>
        <rFont val="等线"/>
        <family val="2"/>
        <scheme val="minor"/>
      </rPr>
      <t>ますんで那么，我就把这个放这儿吧。</t>
    </r>
    <phoneticPr fontId="1" type="noConversion"/>
  </si>
  <si>
    <t>置いときます＝置いておきます</t>
  </si>
  <si>
    <r>
      <t>ダメダメあんな</t>
    </r>
    <r>
      <rPr>
        <sz val="11"/>
        <color rgb="FFFF0000"/>
        <rFont val="等线"/>
        <family val="3"/>
        <charset val="134"/>
      </rPr>
      <t>素人</t>
    </r>
    <r>
      <rPr>
        <sz val="11"/>
        <color theme="1"/>
        <rFont val="等线"/>
        <family val="2"/>
        <scheme val="minor"/>
      </rPr>
      <t>みたいな抱き方じゃ不行不行，那种像外行一样的拥抱方式可不行。</t>
    </r>
    <phoneticPr fontId="1" type="noConversion"/>
  </si>
  <si>
    <r>
      <t>（ミッシェル</t>
    </r>
    <r>
      <rPr>
        <sz val="11"/>
        <color theme="1"/>
        <rFont val="Microsoft YaHei"/>
        <family val="2"/>
        <charset val="128"/>
      </rPr>
      <t>･</t>
    </r>
    <r>
      <rPr>
        <sz val="11"/>
        <color theme="1"/>
        <rFont val="等线"/>
        <family val="2"/>
        <scheme val="minor"/>
      </rPr>
      <t>シャルル）</t>
    </r>
    <r>
      <rPr>
        <sz val="11"/>
        <color rgb="FFFF0000"/>
        <rFont val="等线"/>
        <family val="3"/>
        <charset val="128"/>
      </rPr>
      <t>お手間</t>
    </r>
    <r>
      <rPr>
        <sz val="11"/>
        <color rgb="FFFF0000"/>
        <rFont val="等线"/>
        <family val="3"/>
        <charset val="134"/>
      </rPr>
      <t xml:space="preserve"> </t>
    </r>
    <r>
      <rPr>
        <sz val="11"/>
        <color rgb="FFFF0000"/>
        <rFont val="等线"/>
        <family val="3"/>
        <charset val="128"/>
      </rPr>
      <t>取らせまして</t>
    </r>
    <r>
      <rPr>
        <sz val="11"/>
        <color rgb="FFFF0000"/>
        <rFont val="等线"/>
        <family val="3"/>
        <charset val="134"/>
      </rPr>
      <t xml:space="preserve"> </t>
    </r>
    <r>
      <rPr>
        <sz val="11"/>
        <color rgb="FFFF0000"/>
        <rFont val="等线"/>
        <family val="3"/>
        <charset val="128"/>
      </rPr>
      <t>どうも</t>
    </r>
    <r>
      <rPr>
        <sz val="11"/>
        <color theme="1"/>
        <rFont val="等线"/>
        <family val="2"/>
        <scheme val="minor"/>
      </rPr>
      <t>（米歇尔·夏尔）给您添麻烦了，实在不好意思。</t>
    </r>
    <phoneticPr fontId="1" type="noConversion"/>
  </si>
  <si>
    <r>
      <t>（スネ夫お）ん？</t>
    </r>
    <r>
      <rPr>
        <sz val="11"/>
        <color rgb="FFFF0000"/>
        <rFont val="等线"/>
        <family val="3"/>
        <charset val="134"/>
      </rPr>
      <t>やけに</t>
    </r>
    <r>
      <rPr>
        <sz val="11"/>
        <color theme="1"/>
        <rFont val="等线"/>
        <family val="2"/>
        <scheme val="minor"/>
      </rPr>
      <t>騒がしいね（斯内夫）嗯？怎么这么吵啊？</t>
    </r>
    <phoneticPr fontId="1" type="noConversion"/>
  </si>
  <si>
    <r>
      <t>彼は研究に打ち込んでいる。他</t>
    </r>
    <r>
      <rPr>
        <sz val="11"/>
        <color theme="1"/>
        <rFont val="Microsoft YaHei"/>
        <family val="2"/>
        <charset val="134"/>
      </rPr>
      <t>专</t>
    </r>
    <r>
      <rPr>
        <sz val="11"/>
        <color theme="1"/>
        <rFont val="游ゴシック"/>
        <family val="2"/>
        <charset val="128"/>
      </rPr>
      <t>心从事研究。</t>
    </r>
    <phoneticPr fontId="1" type="noConversion"/>
  </si>
  <si>
    <r>
      <t>今は日本語の勉強に打ち込んでいる。</t>
    </r>
    <r>
      <rPr>
        <sz val="11"/>
        <color theme="1"/>
        <rFont val="Microsoft YaHei"/>
        <family val="2"/>
        <charset val="134"/>
      </rPr>
      <t>现</t>
    </r>
    <r>
      <rPr>
        <sz val="11"/>
        <color theme="1"/>
        <rFont val="游ゴシック"/>
        <family val="2"/>
        <charset val="128"/>
      </rPr>
      <t>在正</t>
    </r>
    <r>
      <rPr>
        <sz val="11"/>
        <color theme="1"/>
        <rFont val="Microsoft YaHei"/>
        <family val="2"/>
        <charset val="134"/>
      </rPr>
      <t>专</t>
    </r>
    <r>
      <rPr>
        <sz val="11"/>
        <color theme="1"/>
        <rFont val="游ゴシック"/>
        <family val="2"/>
        <charset val="128"/>
      </rPr>
      <t>心学日</t>
    </r>
    <r>
      <rPr>
        <sz val="11"/>
        <color theme="1"/>
        <rFont val="Microsoft YaHei"/>
        <family val="2"/>
        <charset val="134"/>
      </rPr>
      <t>语</t>
    </r>
    <r>
      <rPr>
        <sz val="11"/>
        <color theme="1"/>
        <rFont val="游ゴシック"/>
        <family val="2"/>
        <charset val="128"/>
      </rPr>
      <t>。</t>
    </r>
    <phoneticPr fontId="1" type="noConversion"/>
  </si>
  <si>
    <t>柱にコンクリートを打ち込む。向柱子灌注混凝土。</t>
    <phoneticPr fontId="1" type="noConversion"/>
  </si>
  <si>
    <r>
      <t>壁にくぎを打ち込んだ。在</t>
    </r>
    <r>
      <rPr>
        <sz val="11"/>
        <color theme="1"/>
        <rFont val="Microsoft YaHei"/>
        <family val="2"/>
        <charset val="134"/>
      </rPr>
      <t>墙</t>
    </r>
    <r>
      <rPr>
        <sz val="11"/>
        <color theme="1"/>
        <rFont val="游ゴシック"/>
        <family val="2"/>
        <charset val="128"/>
      </rPr>
      <t>上</t>
    </r>
    <r>
      <rPr>
        <sz val="11"/>
        <color theme="1"/>
        <rFont val="Microsoft YaHei"/>
        <family val="2"/>
        <charset val="134"/>
      </rPr>
      <t>钉</t>
    </r>
    <r>
      <rPr>
        <sz val="11"/>
        <color theme="1"/>
        <rFont val="游ゴシック"/>
        <family val="2"/>
        <charset val="128"/>
      </rPr>
      <t>了</t>
    </r>
    <r>
      <rPr>
        <sz val="11"/>
        <color theme="1"/>
        <rFont val="Microsoft YaHei"/>
        <family val="2"/>
        <charset val="134"/>
      </rPr>
      <t>钉</t>
    </r>
    <r>
      <rPr>
        <sz val="11"/>
        <color theme="1"/>
        <rFont val="游ゴシック"/>
        <family val="2"/>
        <charset val="128"/>
      </rPr>
      <t>子。</t>
    </r>
    <phoneticPr fontId="1" type="noConversion"/>
  </si>
  <si>
    <t>壁にくぎを打ち込んだ。在墙上钉了钉子。</t>
    <phoneticPr fontId="1" type="noConversion"/>
  </si>
  <si>
    <t>仕事に打ち込む　专心工作
勉強に打ち込む　专心学习
研究に打ち込む　专心研究
スポーツに打ち込む　专心运动
力を打ち込む　注入力量
薬液を打ち込む　注入药液
コンクリートを打ち込む　灌注混凝土
パソコンに打ち込む　输入电脑
データを打ち込む　输入数据
数字を打ち込む　输入数字
文字を打ち込む　输入文字</t>
    <phoneticPr fontId="1" type="noConversion"/>
  </si>
  <si>
    <t>名前をパソコンに打ち込んでください。请把名字输入电脑。</t>
    <phoneticPr fontId="1" type="noConversion"/>
  </si>
  <si>
    <t>データを打ち込む作業に時間がかかった。输入数据花了很多时间。</t>
    <phoneticPr fontId="1" type="noConversion"/>
  </si>
  <si>
    <t>埋入、嵌入、植入</t>
    <phoneticPr fontId="1" type="noConversion"/>
  </si>
  <si>
    <r>
      <t>庭にパイプを埋め込んだ。把管道埋</t>
    </r>
    <r>
      <rPr>
        <sz val="11"/>
        <color theme="1"/>
        <rFont val="Microsoft YaHei"/>
        <family val="2"/>
        <charset val="134"/>
      </rPr>
      <t>进</t>
    </r>
    <r>
      <rPr>
        <sz val="11"/>
        <color theme="1"/>
        <rFont val="游ゴシック"/>
        <family val="2"/>
        <charset val="128"/>
      </rPr>
      <t>了院子里。</t>
    </r>
    <phoneticPr fontId="1" type="noConversion"/>
  </si>
  <si>
    <r>
      <t>この指輪にはダイヤモンドが埋め込まれている。</t>
    </r>
    <r>
      <rPr>
        <sz val="11"/>
        <color theme="1"/>
        <rFont val="Microsoft YaHei"/>
        <family val="2"/>
        <charset val="134"/>
      </rPr>
      <t>这</t>
    </r>
    <r>
      <rPr>
        <sz val="11"/>
        <color theme="1"/>
        <rFont val="游ゴシック"/>
        <family val="2"/>
        <charset val="128"/>
      </rPr>
      <t>枚戒指</t>
    </r>
    <r>
      <rPr>
        <sz val="11"/>
        <color theme="1"/>
        <rFont val="Microsoft YaHei"/>
        <family val="2"/>
        <charset val="134"/>
      </rPr>
      <t>镶</t>
    </r>
    <r>
      <rPr>
        <sz val="11"/>
        <color theme="1"/>
        <rFont val="游ゴシック"/>
        <family val="2"/>
        <charset val="128"/>
      </rPr>
      <t>嵌着</t>
    </r>
    <r>
      <rPr>
        <sz val="11"/>
        <color theme="1"/>
        <rFont val="Microsoft YaHei"/>
        <family val="2"/>
        <charset val="134"/>
      </rPr>
      <t>钻</t>
    </r>
    <r>
      <rPr>
        <sz val="11"/>
        <color theme="1"/>
        <rFont val="游ゴシック"/>
        <family val="2"/>
        <charset val="128"/>
      </rPr>
      <t>石。</t>
    </r>
    <phoneticPr fontId="1" type="noConversion"/>
  </si>
  <si>
    <t>体内に小さなチップを埋め込む。在体内植入小型芯片。</t>
    <phoneticPr fontId="1" type="noConversion"/>
  </si>
  <si>
    <r>
      <t>ホームページに動画を埋め込んだ。在网</t>
    </r>
    <r>
      <rPr>
        <sz val="11"/>
        <color theme="1"/>
        <rFont val="Microsoft YaHei"/>
        <family val="2"/>
        <charset val="134"/>
      </rPr>
      <t>页</t>
    </r>
    <r>
      <rPr>
        <sz val="11"/>
        <color theme="1"/>
        <rFont val="游ゴシック"/>
        <family val="2"/>
        <charset val="128"/>
      </rPr>
      <t>中嵌入了</t>
    </r>
    <r>
      <rPr>
        <sz val="11"/>
        <color theme="1"/>
        <rFont val="Microsoft YaHei"/>
        <family val="2"/>
        <charset val="134"/>
      </rPr>
      <t>视频</t>
    </r>
    <r>
      <rPr>
        <sz val="11"/>
        <color theme="1"/>
        <rFont val="游ゴシック"/>
        <family val="2"/>
        <charset val="128"/>
      </rPr>
      <t>。</t>
    </r>
    <phoneticPr fontId="1" type="noConversion"/>
  </si>
  <si>
    <t>歯を埋め込む　镶牙
人工骨を埋め込む　植入人工骨
GPSを埋め込む　植入GPS
壁面に埋め込む　嵌入墙面
床に埋め込む　嵌入地板
記事に動画を埋め込む　在文章中嵌入视频
システムに機能を埋め込む　在系统中嵌入功能地中に埋め込む　埋入地下
壁に埋め込む　嵌入墙内
宝石を埋め込む　镶嵌宝石
チップを埋め込む　植入芯片
センサーを埋め込む　嵌入传感器
データを埋め込む　嵌入数据
ICカードを埋め込む　植入IC卡
リンクを埋め込む　嵌入链接
動画を埋め込む　嵌入视频</t>
    <phoneticPr fontId="1" type="noConversion"/>
  </si>
  <si>
    <t>根回し</t>
    <phoneticPr fontId="1" type="noConversion"/>
  </si>
  <si>
    <t>練る</t>
    <phoneticPr fontId="1" type="noConversion"/>
  </si>
  <si>
    <t>逃す</t>
    <phoneticPr fontId="1" type="noConversion"/>
  </si>
  <si>
    <t>逃れる</t>
    <phoneticPr fontId="1" type="noConversion"/>
  </si>
  <si>
    <t>臨む</t>
    <phoneticPr fontId="1" type="noConversion"/>
  </si>
  <si>
    <t>罵る</t>
    <phoneticPr fontId="1" type="noConversion"/>
  </si>
  <si>
    <t>映える</t>
    <phoneticPr fontId="1" type="noConversion"/>
  </si>
  <si>
    <t>捗る</t>
    <phoneticPr fontId="1" type="noConversion"/>
  </si>
  <si>
    <t>諮る</t>
    <phoneticPr fontId="1" type="noConversion"/>
  </si>
  <si>
    <t>剥ぐ</t>
    <phoneticPr fontId="1" type="noConversion"/>
  </si>
  <si>
    <t>育む</t>
    <phoneticPr fontId="1" type="noConversion"/>
  </si>
  <si>
    <t>剥げる</t>
    <phoneticPr fontId="1" type="noConversion"/>
  </si>
  <si>
    <t>禿げる</t>
    <phoneticPr fontId="1" type="noConversion"/>
  </si>
  <si>
    <t>励む</t>
    <phoneticPr fontId="1" type="noConversion"/>
  </si>
  <si>
    <t>化ける</t>
    <phoneticPr fontId="1" type="noConversion"/>
  </si>
  <si>
    <t>弾く</t>
    <phoneticPr fontId="1" type="noConversion"/>
  </si>
  <si>
    <t>恥じらう</t>
    <phoneticPr fontId="1" type="noConversion"/>
  </si>
  <si>
    <t>恥じる</t>
    <phoneticPr fontId="1" type="noConversion"/>
  </si>
  <si>
    <t>弾む</t>
    <phoneticPr fontId="1" type="noConversion"/>
  </si>
  <si>
    <t>叩く</t>
    <phoneticPr fontId="1" type="noConversion"/>
  </si>
  <si>
    <t>発する</t>
    <phoneticPr fontId="1" type="noConversion"/>
  </si>
  <si>
    <t>果てる</t>
    <phoneticPr fontId="1" type="noConversion"/>
  </si>
  <si>
    <t>ばてる</t>
    <phoneticPr fontId="1" type="noConversion"/>
  </si>
  <si>
    <t>はねる</t>
    <phoneticPr fontId="1" type="noConversion"/>
  </si>
  <si>
    <t>憚る</t>
    <phoneticPr fontId="1" type="noConversion"/>
  </si>
  <si>
    <t>嵌る</t>
    <phoneticPr fontId="1" type="noConversion"/>
  </si>
  <si>
    <t>晴らす</t>
    <phoneticPr fontId="1" type="noConversion"/>
  </si>
  <si>
    <t>生やす</t>
    <phoneticPr fontId="1" type="noConversion"/>
  </si>
  <si>
    <t>ばらす</t>
    <phoneticPr fontId="1" type="noConversion"/>
  </si>
  <si>
    <t>はらはち</t>
    <phoneticPr fontId="1" type="noConversion"/>
  </si>
  <si>
    <t>ばらまく</t>
    <phoneticPr fontId="1" type="noConversion"/>
  </si>
  <si>
    <t>妊む</t>
    <phoneticPr fontId="1" type="noConversion"/>
  </si>
  <si>
    <t>腫れる</t>
    <phoneticPr fontId="1" type="noConversion"/>
  </si>
  <si>
    <t>ばれる</t>
    <phoneticPr fontId="1" type="noConversion"/>
  </si>
  <si>
    <t>控える</t>
    <phoneticPr fontId="1" type="noConversion"/>
  </si>
  <si>
    <t>率いる</t>
    <phoneticPr fontId="1" type="noConversion"/>
  </si>
  <si>
    <t>引きずる</t>
    <phoneticPr fontId="1" type="noConversion"/>
  </si>
  <si>
    <t>歪む</t>
    <phoneticPr fontId="1" type="noConversion"/>
  </si>
  <si>
    <t>比する</t>
    <phoneticPr fontId="1" type="noConversion"/>
  </si>
  <si>
    <t>潜む</t>
    <phoneticPr fontId="1" type="noConversion"/>
  </si>
  <si>
    <t>浸す</t>
    <phoneticPr fontId="1" type="noConversion"/>
  </si>
  <si>
    <t>浸る</t>
    <phoneticPr fontId="1" type="noConversion"/>
  </si>
  <si>
    <t>引っかく</t>
    <phoneticPr fontId="1" type="noConversion"/>
  </si>
  <si>
    <t>秘める</t>
    <phoneticPr fontId="1" type="noConversion"/>
  </si>
  <si>
    <t>冷やかす</t>
    <phoneticPr fontId="1" type="noConversion"/>
  </si>
  <si>
    <t>閃く</t>
    <phoneticPr fontId="1" type="noConversion"/>
  </si>
  <si>
    <t>瀕する</t>
    <phoneticPr fontId="1" type="noConversion"/>
  </si>
  <si>
    <t>ひんやり</t>
    <phoneticPr fontId="1" type="noConversion"/>
  </si>
  <si>
    <t>服する</t>
    <phoneticPr fontId="1" type="noConversion"/>
  </si>
  <si>
    <t>耽ける</t>
    <phoneticPr fontId="1" type="noConversion"/>
  </si>
  <si>
    <t>伏せる</t>
    <phoneticPr fontId="1" type="noConversion"/>
  </si>
  <si>
    <t>ふやける</t>
    <phoneticPr fontId="1" type="noConversion"/>
  </si>
  <si>
    <t>謙る</t>
    <phoneticPr fontId="1" type="noConversion"/>
  </si>
  <si>
    <t>経る</t>
    <phoneticPr fontId="1" type="noConversion"/>
  </si>
  <si>
    <t>報じる</t>
    <phoneticPr fontId="1" type="noConversion"/>
  </si>
  <si>
    <t>引っかかる</t>
    <phoneticPr fontId="1" type="noConversion"/>
  </si>
  <si>
    <t>危うく詐欺に引っかかるところだった。差点被骗。</t>
    <phoneticPr fontId="1" type="noConversion"/>
  </si>
  <si>
    <t>そんな手には引っかからない。我不会上那种当。</t>
    <phoneticPr fontId="1" type="noConversion"/>
  </si>
  <si>
    <t>魚の骨がのどに引っかかった。鱼刺卡在喉咙里了。</t>
    <phoneticPr fontId="1" type="noConversion"/>
  </si>
  <si>
    <t>引き出しが引っかかって開かない。抽屉卡住打不开。</t>
    <phoneticPr fontId="1" type="noConversion"/>
  </si>
  <si>
    <t>ひっかかる</t>
    <phoneticPr fontId="1" type="noConversion"/>
  </si>
  <si>
    <t>卡住、堵塞；上当、中圈套</t>
    <phoneticPr fontId="1" type="noConversion"/>
  </si>
  <si>
    <t>詐欺に引っかかる　被骗
手に引っかかる　上当
罠に引っかかる　中陷阱
作戦に引っかかる　中计
だましに引っかかる　上当</t>
    <phoneticPr fontId="1" type="noConversion"/>
  </si>
  <si>
    <r>
      <t>同じ</t>
    </r>
    <r>
      <rPr>
        <sz val="11"/>
        <color rgb="FFFF0000"/>
        <rFont val="等线"/>
        <family val="3"/>
        <charset val="134"/>
      </rPr>
      <t>手に引っかかる</t>
    </r>
    <r>
      <rPr>
        <sz val="11"/>
        <color theme="1"/>
        <rFont val="等线"/>
        <family val="2"/>
        <scheme val="minor"/>
      </rPr>
      <t>わけないだろ不可能再上同样的当吧。</t>
    </r>
    <phoneticPr fontId="1" type="noConversion"/>
  </si>
  <si>
    <r>
      <t>（司令官）今 迎えに行くぞ（司令官）</t>
    </r>
    <r>
      <rPr>
        <sz val="11"/>
        <color rgb="FFFF0000"/>
        <rFont val="等线"/>
        <family val="3"/>
        <charset val="134"/>
      </rPr>
      <t>现在就去接你吧。</t>
    </r>
    <phoneticPr fontId="1" type="noConversion"/>
  </si>
  <si>
    <r>
      <t>諸君 あいつを捕まえて俺のチャンネルで</t>
    </r>
    <r>
      <rPr>
        <sz val="11"/>
        <color rgb="FFFF0000"/>
        <rFont val="等线"/>
        <family val="3"/>
        <charset val="134"/>
      </rPr>
      <t>アゲアゲ</t>
    </r>
    <r>
      <rPr>
        <sz val="11"/>
        <color theme="1"/>
        <rFont val="等线"/>
        <family val="2"/>
        <scheme val="minor"/>
      </rPr>
      <t>だ！各位，把那家伙抓起来，然后在我的频道上好好庆祝一番吧！</t>
    </r>
    <phoneticPr fontId="1" type="noConversion"/>
  </si>
  <si>
    <t>アゲアゲ＝盛り上げ　网络用语</t>
    <phoneticPr fontId="1" type="noConversion"/>
  </si>
  <si>
    <r>
      <t xml:space="preserve">おお </t>
    </r>
    <r>
      <rPr>
        <sz val="11"/>
        <color rgb="FFFF0000"/>
        <rFont val="等线"/>
        <family val="3"/>
        <charset val="134"/>
      </rPr>
      <t>いくつ手に入った</t>
    </r>
    <r>
      <rPr>
        <sz val="11"/>
        <color theme="1"/>
        <rFont val="等线"/>
        <family val="2"/>
        <scheme val="minor"/>
      </rPr>
      <t>？５個か？　10個か？哦，一共得到了多少个呢？5 个吗？还是 10 个？</t>
    </r>
    <phoneticPr fontId="1" type="noConversion"/>
  </si>
  <si>
    <r>
      <t xml:space="preserve">（取り巻き２）はい 全員 </t>
    </r>
    <r>
      <rPr>
        <sz val="11"/>
        <color rgb="FFFF0000"/>
        <rFont val="等线"/>
        <family val="3"/>
        <charset val="134"/>
      </rPr>
      <t>はずれました</t>
    </r>
    <r>
      <rPr>
        <sz val="11"/>
        <color theme="1"/>
        <rFont val="等线"/>
        <family val="2"/>
        <scheme val="minor"/>
      </rPr>
      <t>（跟班 2）是的，所有人都没中奖。</t>
    </r>
    <phoneticPr fontId="1" type="noConversion"/>
  </si>
  <si>
    <t>ライブのチケット抽選に外れた。演唱会门票抽签没中。</t>
    <phoneticPr fontId="1" type="noConversion"/>
  </si>
  <si>
    <t>宝くじが外れた。彩票没中奖。</t>
    <phoneticPr fontId="1" type="noConversion"/>
  </si>
  <si>
    <t>期待が外れた。期望落空了。</t>
    <phoneticPr fontId="1" type="noConversion"/>
  </si>
  <si>
    <t>ヘッドホンを外す</t>
    <phoneticPr fontId="1" type="noConversion"/>
  </si>
  <si>
    <t>予想が外れた。猜错了。</t>
    <phoneticPr fontId="1" type="noConversion"/>
  </si>
  <si>
    <t>ボタンが外れてしまった。扣子掉了。</t>
    <phoneticPr fontId="1" type="noConversion"/>
  </si>
  <si>
    <t>外れる</t>
    <phoneticPr fontId="1" type="noConversion"/>
  </si>
  <si>
    <t>その人は応募条件から外れている。那个人不符合报名条件。</t>
    <phoneticPr fontId="1" type="noConversion"/>
  </si>
  <si>
    <t>常識から外れた行動だ。那是脱离常识的行为。</t>
    <phoneticPr fontId="1" type="noConversion"/>
  </si>
  <si>
    <r>
      <t>町じゅう</t>
    </r>
    <r>
      <rPr>
        <sz val="11"/>
        <color rgb="FFFF0000"/>
        <rFont val="等线"/>
        <family val="3"/>
        <charset val="134"/>
      </rPr>
      <t>どころか</t>
    </r>
    <r>
      <rPr>
        <sz val="11"/>
        <color theme="1"/>
        <rFont val="等线"/>
        <family val="2"/>
        <scheme val="minor"/>
      </rPr>
      <t xml:space="preserve"> 日本中のどら焼きがなくなっちゃうよ不只是这个小镇，整个日本的豆沙包都会消失殆尽的。</t>
    </r>
    <phoneticPr fontId="1" type="noConversion"/>
  </si>
  <si>
    <t>　　</t>
    <phoneticPr fontId="1" type="noConversion"/>
  </si>
  <si>
    <r>
      <rPr>
        <sz val="11"/>
        <color rgb="FFFF0000"/>
        <rFont val="等线"/>
        <family val="3"/>
        <charset val="134"/>
      </rPr>
      <t>無理やりに</t>
    </r>
    <r>
      <rPr>
        <sz val="11"/>
        <color theme="1"/>
        <rFont val="等线"/>
        <family val="2"/>
        <scheme val="minor"/>
      </rPr>
      <t>でも帰す就算用强制手段也要把他们送回去。</t>
    </r>
    <phoneticPr fontId="1" type="noConversion"/>
  </si>
  <si>
    <r>
      <t>友達との話も全然</t>
    </r>
    <r>
      <rPr>
        <sz val="11"/>
        <color rgb="FFFF0000"/>
        <rFont val="等线"/>
        <family val="3"/>
        <charset val="134"/>
      </rPr>
      <t xml:space="preserve"> ついていけないし</t>
    </r>
    <r>
      <rPr>
        <sz val="11"/>
        <color theme="1"/>
        <rFont val="等线"/>
        <family val="2"/>
        <scheme val="minor"/>
      </rPr>
      <t>和朋友聊天时也完全跟不上节奏。</t>
    </r>
    <phoneticPr fontId="1" type="noConversion"/>
  </si>
  <si>
    <t>じゃあ 仲間に入れてもらえば？那，让我加入你们的团队吧？</t>
  </si>
  <si>
    <r>
      <t xml:space="preserve">それなら </t>
    </r>
    <r>
      <rPr>
        <sz val="11"/>
        <color rgb="FFFF0000"/>
        <rFont val="等线"/>
        <family val="3"/>
        <charset val="134"/>
      </rPr>
      <t>お小遣い</t>
    </r>
    <r>
      <rPr>
        <sz val="11"/>
        <color theme="1"/>
        <rFont val="等线"/>
        <family val="2"/>
        <scheme val="minor"/>
      </rPr>
      <t>をコツコツと…那样的话，就一点点地攒零花钱吧……</t>
    </r>
    <phoneticPr fontId="1" type="noConversion"/>
  </si>
  <si>
    <r>
      <t xml:space="preserve">ハハハハハ </t>
    </r>
    <r>
      <rPr>
        <sz val="11"/>
        <color rgb="FFFF0000"/>
        <rFont val="等线"/>
        <family val="3"/>
        <charset val="134"/>
      </rPr>
      <t>いい気味！哈哈哈哈，真是解气！</t>
    </r>
    <phoneticPr fontId="1" type="noConversion"/>
  </si>
  <si>
    <r>
      <t>そもそも その</t>
    </r>
    <r>
      <rPr>
        <sz val="11"/>
        <color rgb="FFFF0000"/>
        <rFont val="等线"/>
        <family val="3"/>
        <charset val="134"/>
      </rPr>
      <t>話</t>
    </r>
    <r>
      <rPr>
        <sz val="11"/>
        <color theme="1"/>
        <rFont val="等线"/>
        <family val="2"/>
        <scheme val="minor"/>
      </rPr>
      <t>が</t>
    </r>
    <r>
      <rPr>
        <sz val="11"/>
        <color rgb="FFFF0000"/>
        <rFont val="等线"/>
        <family val="3"/>
        <charset val="134"/>
      </rPr>
      <t>疑わしい</t>
    </r>
    <r>
      <rPr>
        <sz val="11"/>
        <color theme="1"/>
        <rFont val="等线"/>
        <family val="2"/>
        <scheme val="minor"/>
      </rPr>
      <t>よ反正，那个说法本身就不可信。</t>
    </r>
    <phoneticPr fontId="1" type="noConversion"/>
  </si>
  <si>
    <r>
      <t>社長になる</t>
    </r>
    <r>
      <rPr>
        <sz val="11"/>
        <color rgb="FFFF0000"/>
        <rFont val="等线"/>
        <family val="3"/>
        <charset val="134"/>
      </rPr>
      <t>コツ</t>
    </r>
    <r>
      <rPr>
        <sz val="11"/>
        <color theme="1"/>
        <rFont val="等线"/>
        <family val="2"/>
        <scheme val="minor"/>
      </rPr>
      <t>は自分で会社を作ることさ成为社长的秘诀，就是自己创办一家公司。</t>
    </r>
    <phoneticPr fontId="1" type="noConversion"/>
  </si>
  <si>
    <t>意外にやるな のび太のくせに没想到你还会这么做呢，明明是野比太郎啊。</t>
  </si>
  <si>
    <r>
      <t>普段から女の子にああやってご</t>
    </r>
    <r>
      <rPr>
        <sz val="11"/>
        <color rgb="FFFF0000"/>
        <rFont val="等线"/>
        <family val="3"/>
        <charset val="134"/>
      </rPr>
      <t>機嫌 取って</t>
    </r>
    <r>
      <rPr>
        <sz val="11"/>
        <color theme="1"/>
        <rFont val="等线"/>
        <family val="2"/>
        <scheme val="minor"/>
      </rPr>
      <t>るから因为他平时就总是那样讨好女孩子们的。</t>
    </r>
    <phoneticPr fontId="1" type="noConversion"/>
  </si>
  <si>
    <r>
      <t>ゴー！　ファイト！　ウィン！ゴー！　ファイト！　ウィン！ おお～</t>
    </r>
    <r>
      <rPr>
        <sz val="11"/>
        <color rgb="FFFF0000"/>
        <rFont val="等线"/>
        <family val="3"/>
        <charset val="134"/>
      </rPr>
      <t>力が湧いてきた</t>
    </r>
    <r>
      <rPr>
        <sz val="11"/>
        <color theme="1"/>
        <rFont val="等线"/>
        <family val="2"/>
        <scheme val="minor"/>
      </rPr>
      <t>！冲啊！战斗吧！胜利属于我们！冲啊！战斗吧！胜利属于我们！哦～力量源源不断涌了出来！</t>
    </r>
    <phoneticPr fontId="1" type="noConversion"/>
  </si>
  <si>
    <r>
      <t>うちじゃ飼えないの分かってる</t>
    </r>
    <r>
      <rPr>
        <sz val="11"/>
        <color rgb="FFFF0000"/>
        <rFont val="等线"/>
        <family val="3"/>
        <charset val="134"/>
      </rPr>
      <t>くせに</t>
    </r>
    <r>
      <rPr>
        <sz val="11"/>
        <color theme="1"/>
        <rFont val="等线"/>
        <family val="2"/>
        <scheme val="minor"/>
      </rPr>
      <t>明明知道家里没法养啊。</t>
    </r>
    <phoneticPr fontId="1" type="noConversion"/>
  </si>
  <si>
    <r>
      <t>ママに何か</t>
    </r>
    <r>
      <rPr>
        <sz val="11"/>
        <color rgb="FFFF0000"/>
        <rFont val="等线"/>
        <family val="3"/>
        <charset val="134"/>
      </rPr>
      <t>隠し事でもある</t>
    </r>
    <r>
      <rPr>
        <sz val="11"/>
        <color theme="1"/>
        <rFont val="等线"/>
        <family val="2"/>
        <scheme val="minor"/>
      </rPr>
      <t>の？妈妈是不是有什么事情要瞒着我呢？</t>
    </r>
    <phoneticPr fontId="1" type="noConversion"/>
  </si>
  <si>
    <r>
      <t>（ジャイアン）なるほどその猫を</t>
    </r>
    <r>
      <rPr>
        <sz val="11"/>
        <color rgb="FFFF0000"/>
        <rFont val="等线"/>
        <family val="3"/>
        <charset val="134"/>
      </rPr>
      <t>飼ってほしいわけか</t>
    </r>
    <r>
      <rPr>
        <sz val="11"/>
        <color theme="1"/>
        <rFont val="等线"/>
        <family val="2"/>
        <scheme val="minor"/>
      </rPr>
      <t>（巨人）原来如此，你希望我养那只猫啊。</t>
    </r>
    <phoneticPr fontId="1" type="noConversion"/>
  </si>
  <si>
    <r>
      <t>のび太君 これは</t>
    </r>
    <r>
      <rPr>
        <sz val="11"/>
        <color rgb="FFFF0000"/>
        <rFont val="等线"/>
        <family val="3"/>
        <charset val="134"/>
      </rPr>
      <t>招き猫といって商売繫盛</t>
    </r>
    <r>
      <rPr>
        <sz val="11"/>
        <color theme="1"/>
        <rFont val="等线"/>
        <family val="2"/>
        <scheme val="minor"/>
      </rPr>
      <t>の…胖太郎，这个叫做“招财猫”，据说能带来商业上的好运呢……</t>
    </r>
    <phoneticPr fontId="1" type="noConversion"/>
  </si>
  <si>
    <t>葬る</t>
    <phoneticPr fontId="1" type="noConversion"/>
  </si>
  <si>
    <t>惚ける</t>
    <phoneticPr fontId="1" type="noConversion"/>
  </si>
  <si>
    <t>綻びる</t>
    <phoneticPr fontId="1" type="noConversion"/>
  </si>
  <si>
    <t>解ける</t>
    <phoneticPr fontId="1" type="noConversion"/>
  </si>
  <si>
    <t>施す</t>
    <phoneticPr fontId="1" type="noConversion"/>
  </si>
  <si>
    <t>褒め称える</t>
    <phoneticPr fontId="1" type="noConversion"/>
  </si>
  <si>
    <t>ぼやく</t>
    <phoneticPr fontId="1" type="noConversion"/>
  </si>
  <si>
    <t>ぼやける</t>
    <phoneticPr fontId="1" type="noConversion"/>
  </si>
  <si>
    <t>滅びる</t>
    <phoneticPr fontId="1" type="noConversion"/>
  </si>
  <si>
    <t>滅ぶ</t>
    <phoneticPr fontId="1" type="noConversion"/>
  </si>
  <si>
    <t>滅ぼす</t>
    <phoneticPr fontId="1" type="noConversion"/>
  </si>
  <si>
    <t>舞う</t>
    <phoneticPr fontId="1" type="noConversion"/>
  </si>
  <si>
    <t>前売り</t>
    <phoneticPr fontId="1" type="noConversion"/>
  </si>
  <si>
    <t>前置き</t>
    <phoneticPr fontId="1" type="noConversion"/>
  </si>
  <si>
    <t>任す</t>
    <phoneticPr fontId="1" type="noConversion"/>
  </si>
  <si>
    <t>賄う</t>
    <phoneticPr fontId="1" type="noConversion"/>
  </si>
  <si>
    <t>紛れる</t>
    <phoneticPr fontId="1" type="noConversion"/>
  </si>
  <si>
    <t>まごつく</t>
    <phoneticPr fontId="1" type="noConversion"/>
  </si>
  <si>
    <t>勝る</t>
    <phoneticPr fontId="1" type="noConversion"/>
  </si>
  <si>
    <t>交える</t>
    <phoneticPr fontId="1" type="noConversion"/>
  </si>
  <si>
    <t>交わる</t>
    <phoneticPr fontId="1" type="noConversion"/>
  </si>
  <si>
    <t>跨る</t>
    <phoneticPr fontId="1" type="noConversion"/>
  </si>
  <si>
    <t>瞬く</t>
    <phoneticPr fontId="1" type="noConversion"/>
  </si>
  <si>
    <t>全うする</t>
    <phoneticPr fontId="1" type="noConversion"/>
  </si>
  <si>
    <t>免れる</t>
    <phoneticPr fontId="1" type="noConversion"/>
  </si>
  <si>
    <t>瞬き</t>
    <phoneticPr fontId="1" type="noConversion"/>
  </si>
  <si>
    <t>丸める</t>
    <phoneticPr fontId="1" type="noConversion"/>
  </si>
  <si>
    <t>万引き</t>
    <phoneticPr fontId="1" type="noConversion"/>
  </si>
  <si>
    <t>見当たる</t>
    <phoneticPr fontId="1" type="noConversion"/>
  </si>
  <si>
    <t>見合わせる</t>
    <phoneticPr fontId="1" type="noConversion"/>
  </si>
  <si>
    <t>見入る</t>
    <phoneticPr fontId="1" type="noConversion"/>
  </si>
  <si>
    <t>見失う</t>
    <phoneticPr fontId="1" type="noConversion"/>
  </si>
  <si>
    <t>見落とす</t>
    <phoneticPr fontId="1" type="noConversion"/>
  </si>
  <si>
    <t>見劣り</t>
    <phoneticPr fontId="1" type="noConversion"/>
  </si>
  <si>
    <t>見込む</t>
    <phoneticPr fontId="1" type="noConversion"/>
  </si>
  <si>
    <t>水増し</t>
    <phoneticPr fontId="1" type="noConversion"/>
  </si>
  <si>
    <t>見せびらかす</t>
    <phoneticPr fontId="1" type="noConversion"/>
  </si>
  <si>
    <t>導く</t>
    <phoneticPr fontId="1" type="noConversion"/>
  </si>
  <si>
    <t>漲る</t>
    <phoneticPr fontId="1" type="noConversion"/>
  </si>
  <si>
    <t>見なす</t>
    <phoneticPr fontId="1" type="noConversion"/>
  </si>
  <si>
    <t>見習う</t>
    <phoneticPr fontId="1" type="noConversion"/>
  </si>
  <si>
    <t>見逃す</t>
    <phoneticPr fontId="1" type="noConversion"/>
  </si>
  <si>
    <t>見計らう</t>
    <phoneticPr fontId="1" type="noConversion"/>
  </si>
  <si>
    <t>見張る</t>
    <phoneticPr fontId="1" type="noConversion"/>
  </si>
  <si>
    <t>見破る</t>
    <phoneticPr fontId="1" type="noConversion"/>
  </si>
  <si>
    <t>報いる</t>
    <phoneticPr fontId="1" type="noConversion"/>
  </si>
  <si>
    <t>報う</t>
    <phoneticPr fontId="1" type="noConversion"/>
  </si>
  <si>
    <t>むさぽる</t>
    <phoneticPr fontId="1" type="noConversion"/>
  </si>
  <si>
    <t>毟る</t>
    <phoneticPr fontId="1" type="noConversion"/>
  </si>
  <si>
    <t>招く</t>
    <phoneticPr fontId="1" type="noConversion"/>
  </si>
  <si>
    <t>客を招く　招待客人
友人を招く　邀请朋友
誤解を招く　引起误解
混乱を招く　导致混乱
失敗を招く　招致失败
事故を招く　导致事故
不幸を招く　招来不幸
幸福を招く　招来幸福</t>
    <phoneticPr fontId="1" type="noConversion"/>
  </si>
  <si>
    <t>油断が失敗を招いた。 疏忽导致了失败。</t>
    <phoneticPr fontId="1" type="noConversion"/>
  </si>
  <si>
    <t>その発言は誤解を招く。 那番发言会引起误解。</t>
    <phoneticPr fontId="1" type="noConversion"/>
  </si>
  <si>
    <t>事故を招く恐れがある。 有招致事故的危险。</t>
    <phoneticPr fontId="1" type="noConversion"/>
  </si>
  <si>
    <t>招致 招待 招来</t>
    <phoneticPr fontId="1" type="noConversion"/>
  </si>
  <si>
    <t>招き猫　招财猫</t>
    <phoneticPr fontId="1" type="noConversion"/>
  </si>
  <si>
    <t xml:space="preserve"> </t>
    <phoneticPr fontId="1" type="noConversion"/>
  </si>
  <si>
    <r>
      <rPr>
        <sz val="11"/>
        <color rgb="FFFF0000"/>
        <rFont val="游ゴシック"/>
        <charset val="128"/>
      </rPr>
      <t>慕</t>
    </r>
    <r>
      <rPr>
        <sz val="11"/>
        <color theme="1"/>
        <rFont val="游ゴシック"/>
        <family val="2"/>
        <charset val="128"/>
      </rPr>
      <t>う</t>
    </r>
    <phoneticPr fontId="1" type="noConversion"/>
  </si>
  <si>
    <t>した</t>
    <phoneticPr fontId="1" type="noConversion"/>
  </si>
  <si>
    <r>
      <rPr>
        <sz val="11"/>
        <color theme="1"/>
        <rFont val="等线"/>
        <family val="2"/>
      </rPr>
      <t>倾</t>
    </r>
    <r>
      <rPr>
        <sz val="11"/>
        <color theme="1"/>
        <rFont val="游ゴシック"/>
        <charset val="128"/>
      </rPr>
      <t>慕、仰慕</t>
    </r>
    <phoneticPr fontId="1" type="noConversion"/>
  </si>
  <si>
    <t>彼は先生を慕っている。 他很敬慕老师。</t>
    <phoneticPr fontId="1" type="noConversion"/>
  </si>
  <si>
    <t>多くの人がその選手を慕っている。 很多人都很仰慕那位运动员。</t>
    <phoneticPr fontId="1" type="noConversion"/>
  </si>
  <si>
    <t>弟子が師匠を慕う。 徒弟敬慕师傅。</t>
    <phoneticPr fontId="1" type="noConversion"/>
  </si>
  <si>
    <t>先生を慕う　敬慕老师
父を慕う　敬爱父亲
母を慕う　思念母亲
故郷を慕う　怀念故乡
先輩を慕う　仰慕前辈</t>
    <phoneticPr fontId="1" type="noConversion"/>
  </si>
  <si>
    <t>一般用于工作，任务啥的，语言熟不熟练一般用上手</t>
    <phoneticPr fontId="1" type="noConversion"/>
  </si>
  <si>
    <t>水が透き通っていて、とてもきれいだ。 水清澈见底，非常漂亮。</t>
    <phoneticPr fontId="1" type="noConversion"/>
  </si>
  <si>
    <t>彼女の声は透き通るように美しかった。 她的声音清澈动听。</t>
    <phoneticPr fontId="1" type="noConversion"/>
  </si>
  <si>
    <t>透き通った青空が広がっている。 蔚蓝澄澈的天空一望无际。</t>
    <phoneticPr fontId="1" type="noConversion"/>
  </si>
  <si>
    <t>透き通った水　清澈的水
透き通った空　澄澈的天空
透き通った声　清亮的声音
透き通った肌　白皙透明的肌肤
透き通るような声　宛如天籁般清澈的声音
透き通るような白い肌　雪白通透的肌肤</t>
    <phoneticPr fontId="1" type="noConversion"/>
  </si>
  <si>
    <r>
      <t>透き</t>
    </r>
    <r>
      <rPr>
        <sz val="11"/>
        <color rgb="FFFF0000"/>
        <rFont val="游ゴシック"/>
        <charset val="128"/>
      </rPr>
      <t>通る</t>
    </r>
    <phoneticPr fontId="1" type="noConversion"/>
  </si>
  <si>
    <t></t>
    <phoneticPr fontId="1" type="noConversion"/>
  </si>
  <si>
    <t>目を凝らす 凝视
耳を凝らす 竖起耳朵听
神経を凝らす 集中精神</t>
    <phoneticPr fontId="1" type="noConversion"/>
  </si>
  <si>
    <t>高級料理ばかり食べていると舌が肥える。 老吃高级料理的话嘴会变刁。</t>
    <phoneticPr fontId="1" type="noConversion"/>
  </si>
  <si>
    <t>彼は美術品を見るうちに目が肥えた。 他看多了艺术品后眼光变好了。</t>
    <phoneticPr fontId="1" type="noConversion"/>
  </si>
  <si>
    <t>舌が肥える　挑嘴
肥える　长胖
土地が肥える　土地变肥沃
畑が肥える　农田肥沃
舌が肥える　嘴刁、懂吃
耳が肥える　耳朵变得挑剔、懂音乐
目が肥える　眼光提高</t>
    <phoneticPr fontId="1" type="noConversion"/>
  </si>
  <si>
    <t>长肥；长胖（一般不用，现代日语一般用太る）；挑剔，挑食，鉴赏能力变好</t>
    <phoneticPr fontId="1" type="noConversion"/>
  </si>
  <si>
    <t>猫が肥える。 猫长胖了。</t>
    <phoneticPr fontId="1" type="noConversion"/>
  </si>
  <si>
    <t>幼い頃から漫画家を志していた。 从小就立志当漫画家。</t>
    <phoneticPr fontId="1" type="noConversion"/>
  </si>
  <si>
    <t>彼女は政治家を志している。 她以成为政治家为目标。</t>
    <phoneticPr fontId="1" type="noConversion"/>
  </si>
  <si>
    <t>世界一の選手を志して努力している。 他正以成为世界第一的选手为目标而努力。</t>
    <phoneticPr fontId="1" type="noConversion"/>
  </si>
  <si>
    <t>彼は医者を志している。 他立志成为医生。</t>
    <phoneticPr fontId="1" type="noConversion"/>
  </si>
  <si>
    <t>医者を志す　立志当医生
教師を志す　立志当教师
研究者を志す　立志当研究人员
政治家を志す　立志从政
漫画家を志す　立志成为漫画家
志している　以……为目标</t>
    <phoneticPr fontId="1" type="noConversion"/>
  </si>
  <si>
    <r>
      <t>口</t>
    </r>
    <r>
      <rPr>
        <sz val="11"/>
        <color theme="1"/>
        <rFont val="等线"/>
        <family val="2"/>
      </rPr>
      <t>语</t>
    </r>
    <r>
      <rPr>
        <sz val="11"/>
        <color theme="1"/>
        <rFont val="游ゴシック"/>
        <charset val="128"/>
      </rPr>
      <t>中一般用目指す</t>
    </r>
    <phoneticPr fontId="1" type="noConversion"/>
  </si>
  <si>
    <r>
      <t>（ドラえもん）</t>
    </r>
    <r>
      <rPr>
        <sz val="11"/>
        <color rgb="FFFF0000"/>
        <rFont val="等线"/>
        <family val="3"/>
        <charset val="134"/>
      </rPr>
      <t>メルヘン</t>
    </r>
    <r>
      <rPr>
        <sz val="11"/>
        <color theme="1"/>
        <rFont val="等线"/>
        <family val="2"/>
        <scheme val="minor"/>
      </rPr>
      <t>ランドではエチケットを守って（哆啦 A 梦）在童话乐园里，一定要遵守礼仪。</t>
    </r>
    <phoneticPr fontId="1" type="noConversion"/>
  </si>
  <si>
    <r>
      <t>ここを</t>
    </r>
    <r>
      <rPr>
        <sz val="11"/>
        <color rgb="FFFF0000"/>
        <rFont val="等线"/>
        <family val="3"/>
        <charset val="134"/>
      </rPr>
      <t>抜ける</t>
    </r>
    <r>
      <rPr>
        <sz val="11"/>
        <color theme="1"/>
        <rFont val="等线"/>
        <family val="2"/>
        <scheme val="minor"/>
      </rPr>
      <t>とお待ちかねの変身だよ穿过这里后，就能迎来期待已久的变身啦。</t>
    </r>
    <phoneticPr fontId="1" type="noConversion"/>
  </si>
  <si>
    <t>抜ける</t>
    <phoneticPr fontId="1" type="noConversion"/>
  </si>
  <si>
    <t>自他</t>
    <phoneticPr fontId="1" type="noConversion"/>
  </si>
  <si>
    <t>ぬける</t>
    <phoneticPr fontId="1" type="noConversion"/>
  </si>
  <si>
    <t>手を抜く。偷工减料</t>
    <phoneticPr fontId="1" type="noConversion"/>
  </si>
  <si>
    <t>トンネルを抜ける　穿过隧道
森を抜ける　穿过森林
商店街を抜ける　穿过商店街
髪が抜ける　掉头发
歯が抜ける　掉牙
会議を抜ける　离开会议
力が抜ける　没力气
気が抜ける　泄气
緊張が抜ける　放松下来
スランプを抜ける　走出低谷</t>
    <phoneticPr fontId="1" type="noConversion"/>
  </si>
  <si>
    <t>商店街を抜ける。 穿过商店街。</t>
    <phoneticPr fontId="1" type="noConversion"/>
  </si>
  <si>
    <t>髪の毛が抜ける。脱发</t>
    <phoneticPr fontId="1" type="noConversion"/>
  </si>
  <si>
    <t>歯が抜ける。 掉牙。</t>
    <phoneticPr fontId="1" type="noConversion"/>
  </si>
  <si>
    <t>ボタンが抜けた。 扣子掉了。</t>
    <phoneticPr fontId="1" type="noConversion"/>
  </si>
  <si>
    <t>一行抜けている。 漏掉一行。</t>
    <phoneticPr fontId="1" type="noConversion"/>
  </si>
  <si>
    <t>苦境を抜ける。 摆脱困境。</t>
    <phoneticPr fontId="1" type="noConversion"/>
  </si>
  <si>
    <t>危険を抜ける。 脱离危险。</t>
    <phoneticPr fontId="1" type="noConversion"/>
  </si>
  <si>
    <t>会議を抜ける。 离开会议。</t>
    <phoneticPr fontId="1" type="noConversion"/>
  </si>
  <si>
    <t>授業を抜ける。 翘课离开。</t>
    <phoneticPr fontId="1" type="noConversion"/>
  </si>
  <si>
    <t>1. 穿过、通过　2. 脱落、掉落　3. 缺少、遗漏　4. 摆脱、脱离5. 离开、中途退出6. （力量、意识等）消失</t>
    <phoneticPr fontId="1" type="noConversion"/>
  </si>
  <si>
    <t>力が抜ける。 浑身没劲。</t>
    <phoneticPr fontId="1" type="noConversion"/>
  </si>
  <si>
    <t>緊張が抜ける。 紧张感消失。</t>
    <phoneticPr fontId="1" type="noConversion"/>
  </si>
  <si>
    <t>気が抜ける。 泄气、松懈。</t>
    <phoneticPr fontId="1" type="noConversion"/>
  </si>
  <si>
    <t>魂が抜けたようだ。 像丢了魂一样。</t>
    <phoneticPr fontId="1" type="noConversion"/>
  </si>
  <si>
    <t>漏れる　本来应该包含，却漏出去了、没被算进去。抜ける  中间缺了一块、掉了一项</t>
    <phoneticPr fontId="1" type="noConversion"/>
  </si>
  <si>
    <r>
      <t xml:space="preserve">（のび太）はあ… </t>
    </r>
    <r>
      <rPr>
        <sz val="11"/>
        <color rgb="FFFF0000"/>
        <rFont val="等线"/>
        <family val="3"/>
        <charset val="134"/>
      </rPr>
      <t>かっこ悪い</t>
    </r>
    <r>
      <rPr>
        <sz val="11"/>
        <color theme="1"/>
        <rFont val="等线"/>
        <family val="2"/>
        <scheme val="minor"/>
      </rPr>
      <t>なあ（大雄）唉……真难看啊。</t>
    </r>
    <phoneticPr fontId="1" type="noConversion"/>
  </si>
  <si>
    <r>
      <t>いいかい？　ここで</t>
    </r>
    <r>
      <rPr>
        <sz val="11"/>
        <color rgb="FFFF0000"/>
        <rFont val="等线"/>
        <family val="3"/>
        <charset val="134"/>
      </rPr>
      <t>遊びたければ</t>
    </r>
    <r>
      <rPr>
        <sz val="11"/>
        <color theme="1"/>
        <rFont val="等线"/>
        <family val="2"/>
        <scheme val="minor"/>
      </rPr>
      <t>それぞれの役に なりきることだ听好了？如果想在这里玩耍的话，就必须好好扮演好自己的角色。</t>
    </r>
    <phoneticPr fontId="1" type="noConversion"/>
  </si>
  <si>
    <r>
      <t xml:space="preserve">さあ </t>
    </r>
    <r>
      <rPr>
        <sz val="11"/>
        <color rgb="FFFF0000"/>
        <rFont val="等线"/>
        <family val="3"/>
        <charset val="134"/>
      </rPr>
      <t>あちこち回ってみよ</t>
    </r>
    <r>
      <rPr>
        <sz val="11"/>
        <color theme="1"/>
        <rFont val="等线"/>
        <family val="2"/>
        <scheme val="minor"/>
      </rPr>
      <t>う好了，让我们到各处去看看吧。</t>
    </r>
    <phoneticPr fontId="1" type="noConversion"/>
  </si>
  <si>
    <t>扇風機がゆっくり回っている。电风扇正在慢慢转动。</t>
    <phoneticPr fontId="1" type="noConversion"/>
  </si>
  <si>
    <t>休日は友達と店を回った。休息日和朋友逛了好几家店。</t>
    <phoneticPr fontId="1" type="noConversion"/>
  </si>
  <si>
    <t>子供たちが公園を走り回っている。孩子们在公园里跑来跑去。</t>
    <phoneticPr fontId="1" type="noConversion"/>
  </si>
  <si>
    <t>やっと私の番が回ってきた。终于轮到我了。</t>
    <phoneticPr fontId="1" type="noConversion"/>
  </si>
  <si>
    <r>
      <t>忙しすぎて</t>
    </r>
    <r>
      <rPr>
        <sz val="11"/>
        <color rgb="FFFF0000"/>
        <rFont val="等线"/>
        <family val="3"/>
        <charset val="134"/>
      </rPr>
      <t>手が回らない</t>
    </r>
    <r>
      <rPr>
        <sz val="11"/>
        <color theme="1"/>
        <rFont val="等线"/>
        <family val="2"/>
        <scheme val="minor"/>
      </rPr>
      <t>。太忙了，工作都运转不过来了。</t>
    </r>
    <phoneticPr fontId="1" type="noConversion"/>
  </si>
  <si>
    <t>じんこうえいせい</t>
    <phoneticPr fontId="1" type="noConversion"/>
  </si>
  <si>
    <t>人工衛星</t>
    <phoneticPr fontId="1" type="noConversion"/>
  </si>
  <si>
    <r>
      <rPr>
        <sz val="11"/>
        <color rgb="FFFF0000"/>
        <rFont val="等线"/>
        <family val="3"/>
        <charset val="134"/>
      </rPr>
      <t>人工衛星</t>
    </r>
    <r>
      <rPr>
        <sz val="11"/>
        <color theme="1"/>
        <rFont val="等线"/>
        <family val="2"/>
        <scheme val="minor"/>
      </rPr>
      <t>っ</t>
    </r>
    <r>
      <rPr>
        <sz val="11"/>
        <color rgb="FFFF0000"/>
        <rFont val="等线"/>
        <family val="3"/>
        <charset val="134"/>
      </rPr>
      <t>ていうのは</t>
    </r>
    <r>
      <rPr>
        <sz val="11"/>
        <color theme="1"/>
        <rFont val="等线"/>
        <family val="2"/>
        <scheme val="minor"/>
      </rPr>
      <t>意外に</t>
    </r>
    <r>
      <rPr>
        <sz val="11"/>
        <color rgb="FFFF0000"/>
        <rFont val="等线"/>
        <family val="3"/>
        <charset val="134"/>
      </rPr>
      <t xml:space="preserve"> しょっちゅう</t>
    </r>
    <r>
      <rPr>
        <sz val="11"/>
        <color theme="1"/>
        <rFont val="等线"/>
        <family val="2"/>
        <scheme val="minor"/>
      </rPr>
      <t>落ちてるんだ其实，人造卫星意外坠落的频率相当高。</t>
    </r>
    <phoneticPr fontId="1" type="noConversion"/>
  </si>
  <si>
    <t>ていうのは＝というのは　说到～</t>
    <phoneticPr fontId="1" type="noConversion"/>
  </si>
  <si>
    <r>
      <t>先生は学生にプリントを</t>
    </r>
    <r>
      <rPr>
        <sz val="11"/>
        <color rgb="FFFF0000"/>
        <rFont val="等线"/>
        <family val="3"/>
        <charset val="134"/>
      </rPr>
      <t>くばった</t>
    </r>
    <r>
      <rPr>
        <sz val="11"/>
        <color theme="1"/>
        <rFont val="等线"/>
        <family val="2"/>
        <scheme val="minor"/>
      </rPr>
      <t>。老师把讲义分发给学生了。</t>
    </r>
    <phoneticPr fontId="1" type="noConversion"/>
  </si>
  <si>
    <r>
      <t>彼は周囲に気を</t>
    </r>
    <r>
      <rPr>
        <sz val="11"/>
        <color rgb="FFFF0000"/>
        <rFont val="等线"/>
        <family val="3"/>
        <charset val="134"/>
      </rPr>
      <t>くばって</t>
    </r>
    <r>
      <rPr>
        <sz val="11"/>
        <color theme="1"/>
        <rFont val="等线"/>
        <family val="2"/>
        <scheme val="minor"/>
      </rPr>
      <t>行動している。他做事时很留意周围的人。</t>
    </r>
    <phoneticPr fontId="1" type="noConversion"/>
  </si>
  <si>
    <t>要多留意身边的细节。</t>
  </si>
  <si>
    <r>
      <t>分发、分配；</t>
    </r>
    <r>
      <rPr>
        <sz val="11"/>
        <color rgb="FFFF0000"/>
        <rFont val="等线"/>
        <family val="3"/>
        <charset val="134"/>
      </rPr>
      <t>留意</t>
    </r>
    <r>
      <rPr>
        <sz val="11"/>
        <color theme="1"/>
        <rFont val="等线"/>
        <family val="2"/>
        <scheme val="minor"/>
      </rPr>
      <t>（用于比喻用法，如「気を配る」）</t>
    </r>
    <phoneticPr fontId="1" type="noConversion"/>
  </si>
  <si>
    <t>合う</t>
    <phoneticPr fontId="1" type="noConversion"/>
  </si>
  <si>
    <t>第二季</t>
    <phoneticPr fontId="1" type="noConversion"/>
  </si>
  <si>
    <t>第一集</t>
    <phoneticPr fontId="1" type="noConversion"/>
  </si>
  <si>
    <r>
      <t>（お登勢）なんだよ　こういう</t>
    </r>
    <r>
      <rPr>
        <sz val="11"/>
        <color rgb="FFFF0000"/>
        <rFont val="等线"/>
        <family val="3"/>
        <charset val="134"/>
      </rPr>
      <t>肝心</t>
    </r>
    <r>
      <rPr>
        <sz val="11"/>
        <color theme="1"/>
        <rFont val="等线"/>
        <family val="2"/>
        <scheme val="minor"/>
      </rPr>
      <t>なときにどうして助けを求めないんだい？（登势）搞什么啊，在这种关键时刻，为什么不去寻求帮助呢？</t>
    </r>
    <phoneticPr fontId="1" type="noConversion"/>
  </si>
  <si>
    <t>裁判官は法律に基づいて事件を裁く。法官根据法律审判案件。</t>
    <phoneticPr fontId="1" type="noConversion"/>
  </si>
  <si>
    <t>この店は昼になると多くの客を裁かなければならない。这家店到了中午必须应付大量顾客。</t>
    <phoneticPr fontId="1" type="noConversion"/>
  </si>
  <si>
    <t>彼は仕事を手際よく裁いている。他高效地处理着工作。</t>
    <phoneticPr fontId="1" type="noConversion"/>
  </si>
  <si>
    <t>父は魚を裁くのが上手だ。我父亲很擅长处理鱼。</t>
    <phoneticPr fontId="1" type="noConversion"/>
  </si>
  <si>
    <t>审判；处理（大量事务、人或工作）</t>
    <phoneticPr fontId="1" type="noConversion"/>
  </si>
  <si>
    <t>事件を裁く　审判案件
犯罪者を裁く　审判罪犯
人を裁く　审判他人
公正に裁く　公正裁决
大勢の客を裁く　应付大量顾客
注文を裁く　处理订单
仕事を裁く　处理工作
魚を裁く　处理鱼；剖鱼
マグロを裁く　分割金枪鱼
肉を裁く　分割肉类</t>
    <phoneticPr fontId="1" type="noConversion"/>
  </si>
  <si>
    <r>
      <t>お前たちは人の</t>
    </r>
    <r>
      <rPr>
        <sz val="11"/>
        <color rgb="FFFF0000"/>
        <rFont val="等线"/>
        <family val="3"/>
        <charset val="134"/>
      </rPr>
      <t>悪口</t>
    </r>
    <r>
      <rPr>
        <sz val="11"/>
        <color theme="1"/>
        <rFont val="等线"/>
        <family val="2"/>
        <scheme val="minor"/>
      </rPr>
      <t>を言ったな你们说了别人的坏话吧</t>
    </r>
    <phoneticPr fontId="1" type="noConversion"/>
  </si>
  <si>
    <r>
      <t>こういう時</t>
    </r>
    <r>
      <rPr>
        <sz val="11"/>
        <color rgb="FFFF0000"/>
        <rFont val="等线"/>
        <family val="3"/>
        <charset val="134"/>
      </rPr>
      <t>に限って</t>
    </r>
    <r>
      <rPr>
        <sz val="11"/>
        <color theme="1"/>
        <rFont val="等线"/>
        <family val="2"/>
        <scheme val="minor"/>
      </rPr>
      <t>偏偏在这种时候……</t>
    </r>
    <phoneticPr fontId="1" type="noConversion"/>
  </si>
  <si>
    <r>
      <t>そうだ！　</t>
    </r>
    <r>
      <rPr>
        <sz val="11"/>
        <color rgb="FFFF0000"/>
        <rFont val="等线"/>
        <family val="3"/>
        <charset val="134"/>
      </rPr>
      <t xml:space="preserve">耳貸して </t>
    </r>
    <r>
      <rPr>
        <sz val="11"/>
        <color theme="1"/>
        <rFont val="等线"/>
        <family val="2"/>
        <scheme val="minor"/>
      </rPr>
      <t>对了！请听我说。</t>
    </r>
    <phoneticPr fontId="1" type="noConversion"/>
  </si>
  <si>
    <t>一般写假名 自身带被动，因此无需转被动态</t>
    <phoneticPr fontId="1" type="noConversion"/>
  </si>
  <si>
    <t>つまず</t>
    <phoneticPr fontId="1" type="noConversion"/>
  </si>
  <si>
    <r>
      <t>道の石に</t>
    </r>
    <r>
      <rPr>
        <sz val="11"/>
        <color rgb="FFFF0000"/>
        <rFont val="DengXian"/>
        <family val="4"/>
        <charset val="134"/>
      </rPr>
      <t>つまずいて</t>
    </r>
    <r>
      <rPr>
        <sz val="11"/>
        <color theme="1"/>
        <rFont val="DengXian"/>
        <family val="2"/>
        <charset val="134"/>
      </rPr>
      <t>転んでしまった。（被路上的石头绊倒摔了一跤）</t>
    </r>
    <phoneticPr fontId="1" type="noConversion"/>
  </si>
  <si>
    <t>新しい仕事の最初の一週間でいろいろとつまずいた。（新工作第一周遇到了各种困难）</t>
    <phoneticPr fontId="1" type="noConversion"/>
  </si>
  <si>
    <r>
      <rPr>
        <sz val="11"/>
        <color rgb="FFFF0000"/>
        <rFont val="游ゴシック"/>
        <charset val="128"/>
      </rPr>
      <t>躓</t>
    </r>
    <r>
      <rPr>
        <sz val="11"/>
        <color theme="1"/>
        <rFont val="游ゴシック"/>
        <family val="3"/>
        <charset val="128"/>
      </rPr>
      <t>く</t>
    </r>
    <phoneticPr fontId="1" type="noConversion"/>
  </si>
  <si>
    <r>
      <t xml:space="preserve">（ジャイアン）何で </t>
    </r>
    <r>
      <rPr>
        <sz val="11"/>
        <color rgb="FFFF0000"/>
        <rFont val="等线"/>
        <family val="3"/>
        <charset val="134"/>
      </rPr>
      <t>つまず</t>
    </r>
    <r>
      <rPr>
        <sz val="11"/>
        <color theme="1"/>
        <rFont val="等线"/>
        <family val="2"/>
        <scheme val="minor"/>
      </rPr>
      <t>かないんだよ！（巨人）怎么就不绊倒了啊！</t>
    </r>
    <phoneticPr fontId="1" type="noConversion"/>
  </si>
  <si>
    <r>
      <t>ほら これスネ夫が</t>
    </r>
    <r>
      <rPr>
        <sz val="11"/>
        <color rgb="FFFF0000"/>
        <rFont val="等线"/>
        <family val="3"/>
        <charset val="134"/>
      </rPr>
      <t>新聞を出して</t>
    </r>
    <r>
      <rPr>
        <sz val="11"/>
        <color theme="1"/>
        <rFont val="等线"/>
        <family val="2"/>
        <scheme val="minor"/>
      </rPr>
      <t>いるんだよ看，这是斯内夫在</t>
    </r>
    <r>
      <rPr>
        <sz val="11"/>
        <color rgb="FFFF0000"/>
        <rFont val="等线"/>
        <family val="3"/>
        <charset val="134"/>
      </rPr>
      <t>发行报纸</t>
    </r>
    <r>
      <rPr>
        <sz val="11"/>
        <color theme="1"/>
        <rFont val="等线"/>
        <family val="2"/>
        <scheme val="minor"/>
      </rPr>
      <t>呢。</t>
    </r>
    <phoneticPr fontId="1" type="noConversion"/>
  </si>
  <si>
    <r>
      <t xml:space="preserve">おっ </t>
    </r>
    <r>
      <rPr>
        <sz val="11"/>
        <color rgb="FFFF0000"/>
        <rFont val="等线"/>
        <family val="3"/>
        <charset val="134"/>
      </rPr>
      <t>早速</t>
    </r>
    <r>
      <rPr>
        <sz val="11"/>
        <color theme="1"/>
        <rFont val="等线"/>
        <family val="2"/>
        <scheme val="minor"/>
      </rPr>
      <t xml:space="preserve"> 反応があったぞ （アンテナの音）哦，这么快就有反应了啊（天线发出的声音）</t>
    </r>
    <phoneticPr fontId="1" type="noConversion"/>
  </si>
  <si>
    <t>犬を家の外へ追い出した。把狗赶到了屋外。</t>
    <phoneticPr fontId="1" type="noConversion"/>
  </si>
  <si>
    <r>
      <t>問題を起こして学校を追い出された。因</t>
    </r>
    <r>
      <rPr>
        <sz val="11"/>
        <color theme="1"/>
        <rFont val="Microsoft YaHei"/>
        <family val="2"/>
        <charset val="134"/>
      </rPr>
      <t>为</t>
    </r>
    <r>
      <rPr>
        <sz val="11"/>
        <color theme="1"/>
        <rFont val="游ゴシック"/>
        <family val="2"/>
        <charset val="128"/>
      </rPr>
      <t>惹事被学校赶走了。</t>
    </r>
    <phoneticPr fontId="1" type="noConversion"/>
  </si>
  <si>
    <r>
      <t>新しい社長に会社を追い出された。被新社</t>
    </r>
    <r>
      <rPr>
        <sz val="11"/>
        <color theme="1"/>
        <rFont val="Microsoft YaHei"/>
        <family val="2"/>
        <charset val="134"/>
      </rPr>
      <t>长</t>
    </r>
    <r>
      <rPr>
        <sz val="11"/>
        <color theme="1"/>
        <rFont val="游ゴシック"/>
        <family val="2"/>
        <charset val="128"/>
      </rPr>
      <t>排</t>
    </r>
    <r>
      <rPr>
        <sz val="11"/>
        <color theme="1"/>
        <rFont val="Microsoft YaHei"/>
        <family val="2"/>
        <charset val="134"/>
      </rPr>
      <t>挤</t>
    </r>
    <r>
      <rPr>
        <sz val="11"/>
        <color theme="1"/>
        <rFont val="游ゴシック"/>
        <family val="2"/>
        <charset val="128"/>
      </rPr>
      <t>出了公司。</t>
    </r>
    <phoneticPr fontId="1" type="noConversion"/>
  </si>
  <si>
    <t>家から追い出す　从家里赶出去
部屋から追い出す　从房间里赶出去
学校を追い出される　被学校赶出去
会社を追い出される　被公司排挤走
猫を追い出す　把猫赶出去
村から追い出す　赶出村子</t>
    <phoneticPr fontId="1" type="noConversion"/>
  </si>
  <si>
    <r>
      <t>彼は親に家を</t>
    </r>
    <r>
      <rPr>
        <sz val="11"/>
        <color rgb="FFFF0000"/>
        <rFont val="游ゴシック"/>
        <charset val="128"/>
      </rPr>
      <t>追い出された</t>
    </r>
    <r>
      <rPr>
        <sz val="11"/>
        <color theme="1"/>
        <rFont val="游ゴシック"/>
        <family val="2"/>
        <charset val="128"/>
      </rPr>
      <t>。他被父母赶出了家门。</t>
    </r>
    <phoneticPr fontId="1" type="noConversion"/>
  </si>
  <si>
    <t>彼は職場から追い出されたようなものだ。他几乎可以说是被职场逼走的。</t>
    <phoneticPr fontId="1" type="noConversion"/>
  </si>
  <si>
    <t>地価の上昇で住民が町から追い出されている。由于地价上涨，居民正被迫离开这片地区。</t>
    <phoneticPr fontId="1" type="noConversion"/>
  </si>
  <si>
    <r>
      <t>赶出去、</t>
    </r>
    <r>
      <rPr>
        <sz val="11"/>
        <color theme="1"/>
        <rFont val="Microsoft YaHei"/>
        <family val="2"/>
        <charset val="134"/>
      </rPr>
      <t>撵</t>
    </r>
    <r>
      <rPr>
        <sz val="11"/>
        <color theme="1"/>
        <rFont val="游ゴシック"/>
        <family val="2"/>
        <charset val="128"/>
      </rPr>
      <t>出去；不一定是真的“赶人”，也可以指：被排</t>
    </r>
    <r>
      <rPr>
        <sz val="11"/>
        <color theme="1"/>
        <rFont val="Microsoft YaHei"/>
        <family val="2"/>
        <charset val="134"/>
      </rPr>
      <t>挤</t>
    </r>
    <r>
      <rPr>
        <sz val="11"/>
        <color theme="1"/>
        <rFont val="游ゴシック"/>
        <family val="2"/>
        <charset val="128"/>
      </rPr>
      <t>走、被逼走</t>
    </r>
    <phoneticPr fontId="1" type="noConversion"/>
  </si>
  <si>
    <r>
      <t>こんなの載せたら家から</t>
    </r>
    <r>
      <rPr>
        <sz val="11"/>
        <color rgb="FFFF0000"/>
        <rFont val="等线"/>
        <family val="3"/>
        <charset val="134"/>
      </rPr>
      <t>追い出され</t>
    </r>
    <r>
      <rPr>
        <sz val="11"/>
        <color theme="1"/>
        <rFont val="等线"/>
        <family val="2"/>
        <scheme val="minor"/>
      </rPr>
      <t>るよ～要是把这种东西发出来，我肯定会被赶出家的～</t>
    </r>
    <phoneticPr fontId="1" type="noConversion"/>
  </si>
  <si>
    <r>
      <rPr>
        <sz val="11"/>
        <color rgb="FFFF0000"/>
        <rFont val="等线"/>
        <family val="3"/>
        <charset val="134"/>
      </rPr>
      <t>やたらに</t>
    </r>
    <r>
      <rPr>
        <sz val="11"/>
        <color theme="1"/>
        <rFont val="等线"/>
        <family val="2"/>
        <scheme val="minor"/>
      </rPr>
      <t>大ニュースが</t>
    </r>
    <r>
      <rPr>
        <sz val="11"/>
        <color rgb="FFFF0000"/>
        <rFont val="等线"/>
        <family val="3"/>
        <charset val="134"/>
      </rPr>
      <t>転がって</t>
    </r>
    <r>
      <rPr>
        <sz val="11"/>
        <color theme="1"/>
        <rFont val="等线"/>
        <family val="2"/>
        <scheme val="minor"/>
      </rPr>
      <t>いるわけないだろ？总不可能有那么多重大的新闻吧？</t>
    </r>
    <phoneticPr fontId="1" type="noConversion"/>
  </si>
  <si>
    <t>ネタが転がっている　素材到处都有</t>
    <phoneticPr fontId="1" type="noConversion"/>
  </si>
  <si>
    <t>チャンスが転がっている　机会到处都有</t>
    <phoneticPr fontId="1" type="noConversion"/>
  </si>
  <si>
    <r>
      <rPr>
        <sz val="11"/>
        <color rgb="FFFF0000"/>
        <rFont val="等线"/>
        <family val="3"/>
        <charset val="134"/>
      </rPr>
      <t>常见、到处都有（口语，比喻某物随处可见）</t>
    </r>
    <r>
      <rPr>
        <sz val="11"/>
        <color theme="1"/>
        <rFont val="等线"/>
        <family val="2"/>
        <scheme val="minor"/>
      </rPr>
      <t>；滚动（物体自然滚动）;倒下（人或物因外力或重力而翻倒）;躺下（口语，随意地躺着）；</t>
    </r>
    <phoneticPr fontId="1" type="noConversion"/>
  </si>
  <si>
    <t>部屋には本が転がっている。房间里书扔得到处都是。</t>
    <phoneticPr fontId="1" type="noConversion"/>
  </si>
  <si>
    <t>道に空き缶が転がっている。路上散落着空罐子。</t>
    <phoneticPr fontId="1" type="noConversion"/>
  </si>
  <si>
    <t>ボールが道に転がっていった。球滚到路上去了。</t>
    <phoneticPr fontId="1" type="noConversion"/>
  </si>
  <si>
    <t>疲れて床に転がった。累得倒在地板上。</t>
    <phoneticPr fontId="1" type="noConversion"/>
  </si>
  <si>
    <t>ボールが転がってきた。球滚过来了。</t>
    <phoneticPr fontId="1" type="noConversion"/>
  </si>
  <si>
    <t>ボールが転がる　球滚动
坂を転がり落ちる　从坡上滚下去
床に転がる　躺倒在地上
石が転がっている　石头散落在地上
チャンスが転がっている　机会到处都有
情報が転がっている　信息随处可见
ネタが転がっている　素材到处都有</t>
    <phoneticPr fontId="1" type="noConversion"/>
  </si>
  <si>
    <t>ねばる</t>
    <phoneticPr fontId="1" type="noConversion"/>
  </si>
  <si>
    <t>最後まで粘る　坚持到最后
土壇場で粘る　在最后关头死撑
しぶとく粘る　顽强坚持
必死に粘る　拼命坚持
マウンドで粘る　投手顽强支撑（棒球）
相手の攻撃に粘る　顶住对方进攻</t>
    <phoneticPr fontId="1" type="noConversion"/>
  </si>
  <si>
    <t>彼は最後まで粘った。他坚持到了最后。</t>
    <phoneticPr fontId="1" type="noConversion"/>
  </si>
  <si>
    <t>劣勢だったが粘って勝った。虽然处于劣势，但坚持下来赢了。</t>
    <phoneticPr fontId="1" type="noConversion"/>
  </si>
  <si>
    <t>試験中は最後まで粘ることが大切だ。考试时坚持到最后很重要。</t>
    <phoneticPr fontId="1" type="noConversion"/>
  </si>
  <si>
    <t>もう無理だと思ったが、なんとか粘った。本以为不行了，但还是硬撑下来了。</t>
    <phoneticPr fontId="1" type="noConversion"/>
  </si>
  <si>
    <t>坚持到底、不轻易认输</t>
    <phoneticPr fontId="1" type="noConversion"/>
  </si>
  <si>
    <r>
      <rPr>
        <sz val="11"/>
        <color rgb="FFFF0000"/>
        <rFont val="等线"/>
        <family val="3"/>
        <charset val="134"/>
      </rPr>
      <t>粘</t>
    </r>
    <r>
      <rPr>
        <sz val="11"/>
        <color theme="1"/>
        <rFont val="等线"/>
        <family val="4"/>
        <charset val="134"/>
        <scheme val="minor"/>
      </rPr>
      <t>る</t>
    </r>
    <phoneticPr fontId="1" type="noConversion"/>
  </si>
  <si>
    <r>
      <t>いい記事をとるまで</t>
    </r>
    <r>
      <rPr>
        <sz val="11"/>
        <color rgb="FFFF0000"/>
        <rFont val="等线"/>
        <family val="3"/>
        <charset val="134"/>
      </rPr>
      <t>粘り強く歩き回る</t>
    </r>
    <r>
      <rPr>
        <sz val="11"/>
        <color theme="1"/>
        <rFont val="等线"/>
        <family val="2"/>
        <scheme val="minor"/>
      </rPr>
      <t>んだよ！一定要坚持不懈地努力下去，直到写出好文章为止！</t>
    </r>
    <phoneticPr fontId="1" type="noConversion"/>
  </si>
  <si>
    <t>电影</t>
    <phoneticPr fontId="1" type="noConversion"/>
  </si>
  <si>
    <t>月球</t>
    <phoneticPr fontId="1" type="noConversion"/>
  </si>
  <si>
    <r>
      <t>月にはウサギがいるっ</t>
    </r>
    <r>
      <rPr>
        <sz val="11"/>
        <color rgb="FFFF0000"/>
        <rFont val="等线"/>
        <family val="3"/>
        <charset val="134"/>
      </rPr>
      <t>て言うじゃないか</t>
    </r>
    <r>
      <rPr>
        <sz val="11"/>
        <color theme="1"/>
        <rFont val="等线"/>
        <family val="2"/>
        <scheme val="minor"/>
      </rPr>
      <t>不是说月亮上住着兔子吗？</t>
    </r>
    <phoneticPr fontId="1" type="noConversion"/>
  </si>
  <si>
    <r>
      <t>まったく のび太くん</t>
    </r>
    <r>
      <rPr>
        <sz val="11"/>
        <color rgb="FFFF0000"/>
        <rFont val="等线"/>
        <family val="3"/>
        <charset val="134"/>
      </rPr>
      <t>らしい</t>
    </r>
    <r>
      <rPr>
        <sz val="11"/>
        <color theme="1"/>
        <rFont val="等线"/>
        <family val="2"/>
        <scheme val="minor"/>
      </rPr>
      <t>や这简直太有胖太郎的风格了。</t>
    </r>
    <phoneticPr fontId="1" type="noConversion"/>
  </si>
  <si>
    <r>
      <t>あっ！　ドラえもん</t>
    </r>
    <r>
      <rPr>
        <sz val="11"/>
        <color rgb="FFFF0000"/>
        <rFont val="等线"/>
        <family val="3"/>
        <charset val="134"/>
      </rPr>
      <t>まで</t>
    </r>
    <r>
      <rPr>
        <sz val="11"/>
        <color theme="1"/>
        <rFont val="等线"/>
        <family val="2"/>
        <scheme val="minor"/>
      </rPr>
      <t>バカ</t>
    </r>
    <r>
      <rPr>
        <sz val="11"/>
        <color rgb="FFFF0000"/>
        <rFont val="等线"/>
        <family val="3"/>
        <charset val="134"/>
      </rPr>
      <t>にして</t>
    </r>
    <r>
      <rPr>
        <sz val="11"/>
        <color theme="1"/>
        <rFont val="等线"/>
        <family val="2"/>
        <scheme val="minor"/>
      </rPr>
      <t>！啊！连哆啦 A 梦也敢嘲笑！</t>
    </r>
    <phoneticPr fontId="1" type="noConversion"/>
  </si>
  <si>
    <t>大魔镜</t>
    <phoneticPr fontId="1" type="noConversion"/>
  </si>
  <si>
    <r>
      <t>地球の</t>
    </r>
    <r>
      <rPr>
        <sz val="11"/>
        <color rgb="FFFF0000"/>
        <rFont val="等线"/>
        <family val="3"/>
        <charset val="134"/>
      </rPr>
      <t>隅々</t>
    </r>
    <r>
      <rPr>
        <sz val="11"/>
        <color theme="1"/>
        <rFont val="等线"/>
        <family val="2"/>
        <scheme val="minor"/>
      </rPr>
      <t>まで</t>
    </r>
    <r>
      <rPr>
        <sz val="11"/>
        <color rgb="FFFF0000"/>
        <rFont val="等线"/>
        <family val="3"/>
        <charset val="134"/>
      </rPr>
      <t>探検し尽く</t>
    </r>
    <r>
      <rPr>
        <sz val="11"/>
        <color theme="1"/>
        <rFont val="等线"/>
        <family val="2"/>
        <scheme val="minor"/>
      </rPr>
      <t>され⸺地球的每一个角落都已被彻底探索过了——</t>
    </r>
    <phoneticPr fontId="1" type="noConversion"/>
  </si>
  <si>
    <r>
      <t>ドラえもんならそんな</t>
    </r>
    <r>
      <rPr>
        <sz val="11"/>
        <color rgb="FFFF0000"/>
        <rFont val="等线"/>
        <family val="3"/>
        <charset val="134"/>
      </rPr>
      <t>穴場</t>
    </r>
    <r>
      <rPr>
        <sz val="11"/>
        <color theme="1"/>
        <rFont val="等线"/>
        <family val="2"/>
        <scheme val="minor"/>
      </rPr>
      <t>を探せるだろ？如果是哆啦 A 梦的话，肯定能找到这样的好去处吧？</t>
    </r>
    <phoneticPr fontId="1" type="noConversion"/>
  </si>
  <si>
    <r>
      <rPr>
        <sz val="11"/>
        <color rgb="FFFF0000"/>
        <rFont val="等线"/>
        <family val="3"/>
        <charset val="134"/>
      </rPr>
      <t>とっくに</t>
    </r>
    <r>
      <rPr>
        <sz val="11"/>
        <color theme="1"/>
        <rFont val="等线"/>
        <family val="2"/>
        <scheme val="minor"/>
      </rPr>
      <t>諦めてたのにもうかっちゃった～ ハハ～早就放弃了，结果还是赢了～哈哈～</t>
    </r>
    <phoneticPr fontId="1" type="noConversion"/>
  </si>
  <si>
    <r>
      <t>汚れてるけど よく見るとどことなく</t>
    </r>
    <r>
      <rPr>
        <sz val="11"/>
        <color rgb="FFFF0000"/>
        <rFont val="等线"/>
        <family val="3"/>
        <charset val="134"/>
      </rPr>
      <t>上品</t>
    </r>
    <r>
      <rPr>
        <sz val="11"/>
        <color theme="1"/>
        <rFont val="等线"/>
        <family val="2"/>
        <scheme val="minor"/>
      </rPr>
      <t>な犬だな虽然很脏，但仔细看的话，这只狗其实挺有品味的呢。</t>
    </r>
    <phoneticPr fontId="1" type="noConversion"/>
  </si>
  <si>
    <t xml:space="preserve"> 女の職員はこの後何をしますか。 </t>
  </si>
  <si>
    <t xml:space="preserve"> 男:え、50人か。 </t>
  </si>
  <si>
    <t xml:space="preserve"> 会場は200人は入れるところだよね。 </t>
  </si>
  <si>
    <t xml:space="preserve"> 女:はい。 </t>
  </si>
  <si>
    <t xml:space="preserve"> センターの利用登録者に一斉メールを送ってお知らせしたんですが。 </t>
  </si>
  <si>
    <t xml:space="preserve"> 男:いいテーマなのに、もったいないな。 </t>
  </si>
  <si>
    <t xml:space="preserve"> 子どもの教育の話だし、関心は高いと思うんだけどな。 </t>
  </si>
  <si>
    <t xml:space="preserve"> 女:そうですよね。 </t>
  </si>
  <si>
    <t xml:space="preserve"> 男:今からでも、どこかちらしを置いてもらえるところを探してみよう。 </t>
  </si>
  <si>
    <t xml:space="preserve"> 市内の学校の先生方には配ってあるから。 </t>
  </si>
  <si>
    <t xml:space="preserve"> 少しイラストを加えたりして作り直しましょうか。 </t>
  </si>
  <si>
    <t xml:space="preserve"> 男:うーん。 </t>
  </si>
  <si>
    <t xml:space="preserve"> いい考えだけど、とにかくもう時間がないからね。 </t>
  </si>
  <si>
    <t xml:space="preserve"> 女:はい、わかりました。 </t>
  </si>
  <si>
    <r>
      <t xml:space="preserve"> 女:あのう、来週開催する子供の</t>
    </r>
    <r>
      <rPr>
        <sz val="11"/>
        <color rgb="FFFF0000"/>
        <rFont val="等线"/>
        <family val="3"/>
        <charset val="134"/>
      </rPr>
      <t>教育</t>
    </r>
    <r>
      <rPr>
        <sz val="11"/>
        <color theme="1"/>
        <rFont val="等线"/>
        <family val="2"/>
        <scheme val="minor"/>
      </rPr>
      <t>に関する</t>
    </r>
    <r>
      <rPr>
        <sz val="11"/>
        <color rgb="FFFF0000"/>
        <rFont val="等线"/>
        <family val="3"/>
        <charset val="134"/>
      </rPr>
      <t>講演会</t>
    </r>
    <r>
      <rPr>
        <sz val="11"/>
        <color theme="1"/>
        <rFont val="等线"/>
        <family val="2"/>
        <scheme val="minor"/>
      </rPr>
      <t xml:space="preserve">、まだ申し込みが50人しかないんですけど。 </t>
    </r>
    <phoneticPr fontId="1" type="noConversion"/>
  </si>
  <si>
    <r>
      <t xml:space="preserve"> そうだなあ、近くの</t>
    </r>
    <r>
      <rPr>
        <sz val="11"/>
        <color rgb="FFFF0000"/>
        <rFont val="等线"/>
        <family val="3"/>
        <charset val="134"/>
      </rPr>
      <t>塾</t>
    </r>
    <r>
      <rPr>
        <sz val="11"/>
        <color theme="1"/>
        <rFont val="等线"/>
        <family val="2"/>
        <scheme val="minor"/>
      </rPr>
      <t xml:space="preserve">に頼みに行ってくれる? </t>
    </r>
    <phoneticPr fontId="1" type="noConversion"/>
  </si>
  <si>
    <r>
      <t xml:space="preserve"> あのう、今のちらし文字ばかりでぜんぜん</t>
    </r>
    <r>
      <rPr>
        <sz val="11"/>
        <color rgb="FFFF0000"/>
        <rFont val="等线"/>
        <family val="3"/>
        <charset val="134"/>
      </rPr>
      <t>目立たない</t>
    </r>
    <r>
      <rPr>
        <sz val="11"/>
        <color theme="1"/>
        <rFont val="等线"/>
        <family val="2"/>
        <scheme val="minor"/>
      </rPr>
      <t xml:space="preserve">ですよね。 </t>
    </r>
    <phoneticPr fontId="1" type="noConversion"/>
  </si>
  <si>
    <t>在城市文化中心，女职员和男职员正在说话。</t>
  </si>
  <si>
    <t>女职员接下来要做什么呢？</t>
  </si>
  <si>
    <t>女：那个，下周举办的关于孩子教育的演讲会，现在还只有50人报名。</t>
  </si>
  <si>
    <t>会场是可以容纳200人的地方吧。</t>
  </si>
  <si>
    <t>我统一给中心的用户发邮件通知过的。</t>
  </si>
  <si>
    <t>男：明明是个很好的主题，太可惜了。</t>
  </si>
  <si>
    <t>因为是关于孩子教育的话题，我还以为会有很多人关注。</t>
  </si>
  <si>
    <t>女：是啊。</t>
  </si>
  <si>
    <t>男：虽然有点晚，但还是找找能帮我们贴传单的地方吧。</t>
  </si>
  <si>
    <t>之前已经发给市内学校的老师们了。</t>
  </si>
  <si>
    <t>对了，你能去拜托附近的补习班吗？</t>
  </si>
  <si>
    <t>那个，现在的传单全是文字一点都不显眼。</t>
  </si>
  <si>
    <t>我们要不要稍微加点插图重新制作一份？</t>
  </si>
  <si>
    <t>男：嗯。</t>
  </si>
  <si>
    <t>想法不错，但我们已经没有时间了。</t>
  </si>
  <si>
    <t>女：好的，我知道了。</t>
  </si>
  <si>
    <r>
      <t>町の文化センターで女の職員と男の</t>
    </r>
    <r>
      <rPr>
        <sz val="11"/>
        <color rgb="FFFF0000"/>
        <rFont val="等线"/>
        <family val="3"/>
        <charset val="134"/>
      </rPr>
      <t>職員</t>
    </r>
    <r>
      <rPr>
        <sz val="11"/>
        <color theme="1"/>
        <rFont val="等线"/>
        <family val="2"/>
        <scheme val="minor"/>
      </rPr>
      <t xml:space="preserve">が話しています。 </t>
    </r>
    <phoneticPr fontId="1" type="noConversion"/>
  </si>
  <si>
    <t>志愿帮助老年人的男人在和女人说话。</t>
  </si>
  <si>
    <t>男人接下来要做什么呢？</t>
  </si>
  <si>
    <t>我是来帮忙的。</t>
  </si>
  <si>
    <t>女：啊，佐藤先生，谢谢你一直以来的帮助。</t>
  </si>
  <si>
    <t>上次多亏你帮忙去买食材。</t>
  </si>
  <si>
    <t>男：没事，需要买重物的时候请随时找我帮忙。</t>
  </si>
  <si>
    <t>可以麻烦你换灯泡之类的吗？</t>
  </si>
  <si>
    <t>男：嗯，当然。</t>
  </si>
  <si>
    <t>要换哪里的？</t>
  </si>
  <si>
    <t>女：啊，不是，现在还不用。</t>
  </si>
  <si>
    <t>我只是想着灯泡没过多久就要不亮了。</t>
  </si>
  <si>
    <t>男：这样啊。</t>
  </si>
  <si>
    <t>女：最近院子里杂草丛生，今天要是能麻烦你负责除草就太感谢了。</t>
  </si>
  <si>
    <t>哦，我还挺擅长做饭的。</t>
  </si>
  <si>
    <t>要是有什么想吃的就告诉我，我来做。</t>
  </si>
  <si>
    <t>女：哇，你好厉害啊。</t>
  </si>
  <si>
    <t>不过这点事情我应该自己做的。</t>
  </si>
  <si>
    <t>那我马上开始工作。</t>
  </si>
  <si>
    <t>高齢者を支援するボランティアの男の人と女の人が話しています。</t>
  </si>
  <si>
    <t>男の人はこのあとすぐ何をしますか。</t>
  </si>
  <si>
    <t>お手伝いにきました。</t>
  </si>
  <si>
    <t>女:あ、佐藤さん、いつもありがとう。</t>
  </si>
  <si>
    <t>この間は、食料品を買いに行ってもらって助かったわ。</t>
  </si>
  <si>
    <t>男:いいえ、重い物を買うときはいつでもおっしゃってください。</t>
  </si>
  <si>
    <t>女:ありがとう。</t>
  </si>
  <si>
    <t>男：ええ、もちろん。</t>
  </si>
  <si>
    <t>どこのですか。</t>
  </si>
  <si>
    <t>女：ああ、いいえ、今は大丈夫なんだけど。</t>
  </si>
  <si>
    <t>そろそろ切れることだと思ってね。</t>
  </si>
  <si>
    <t>男：そうですか。</t>
  </si>
  <si>
    <t>男：もちろんです。</t>
  </si>
  <si>
    <t>あ、それから僕、料理もけっこう得意なんですよ。</t>
  </si>
  <si>
    <t>食べたいものがあったら作りますから、言ってください。</t>
  </si>
  <si>
    <t>女：あら、すごいわね。</t>
  </si>
  <si>
    <t>でも、それぐらいは自分でしないとね。</t>
  </si>
  <si>
    <t>男の人はこの後すぐ何をしますか。</t>
  </si>
  <si>
    <t>男：你好。我是志愿者佐藤。</t>
    <phoneticPr fontId="1" type="noConversion"/>
  </si>
  <si>
    <t>男:こんにちは。ボランティアの佐藤てす。</t>
    <phoneticPr fontId="1" type="noConversion"/>
  </si>
  <si>
    <r>
      <t>電球を</t>
    </r>
    <r>
      <rPr>
        <sz val="11"/>
        <color rgb="FFFF0000"/>
        <rFont val="等线"/>
        <family val="3"/>
        <charset val="134"/>
      </rPr>
      <t>取り替えたりする</t>
    </r>
    <r>
      <rPr>
        <sz val="11"/>
        <color theme="1"/>
        <rFont val="等线"/>
        <family val="2"/>
        <scheme val="minor"/>
      </rPr>
      <t>のもお願いできるの？</t>
    </r>
    <phoneticPr fontId="1" type="noConversion"/>
  </si>
  <si>
    <r>
      <t>女：この頃庭の</t>
    </r>
    <r>
      <rPr>
        <sz val="11"/>
        <color rgb="FFFF0000"/>
        <rFont val="等线"/>
        <family val="3"/>
        <charset val="134"/>
      </rPr>
      <t>雑草</t>
    </r>
    <r>
      <rPr>
        <sz val="11"/>
        <color theme="1"/>
        <rFont val="等线"/>
        <family val="2"/>
        <scheme val="minor"/>
      </rPr>
      <t>がきになってて、今日はそれをお願いできるとありがたいと思ってたんだけど。</t>
    </r>
    <phoneticPr fontId="1" type="noConversion"/>
  </si>
  <si>
    <t>作業に取り掛かる	着手作业
仕事に取り掛かる	开始工作
勉強に取り掛かる	开始学习
工事に取り掛かる	开始施工
準備に取り掛かる	开始准备</t>
    <phoneticPr fontId="1" type="noConversion"/>
  </si>
  <si>
    <r>
      <t>じゃ、さっそく</t>
    </r>
    <r>
      <rPr>
        <sz val="11"/>
        <color rgb="FFFF0000"/>
        <rFont val="等线"/>
        <family val="3"/>
        <charset val="134"/>
      </rPr>
      <t>取り掛かります</t>
    </r>
    <r>
      <rPr>
        <sz val="11"/>
        <color theme="1"/>
        <rFont val="等线"/>
        <family val="2"/>
        <scheme val="minor"/>
      </rPr>
      <t>ね。</t>
    </r>
    <phoneticPr fontId="1" type="noConversion"/>
  </si>
  <si>
    <t>公司里男人和女人在说话。</t>
  </si>
  <si>
    <t>女人接下来首先必须做什么呢？</t>
  </si>
  <si>
    <t>男：田中小姐，可以打扰一下吗。</t>
  </si>
  <si>
    <t>女：是，科长。</t>
  </si>
  <si>
    <t>有什么事呢？</t>
  </si>
  <si>
    <t>男：下个月有客户要从国外过来，你能准备些好一点的礼物吗？需要准备三人份。</t>
  </si>
  <si>
    <t>我想在他们回去的时候送给他们。</t>
  </si>
  <si>
    <t>女：好的，那些客户是第一次来日本吗？</t>
  </si>
  <si>
    <t>男：不是，已经来过好几次了。</t>
  </si>
  <si>
    <t>女：那还挺难选的。</t>
  </si>
  <si>
    <t>男：我记得去年是秘书科的人准备的，你要不去问问他们有什么建议？</t>
  </si>
  <si>
    <t>不要送成一样的东西哦。</t>
  </si>
  <si>
    <t>女：好的。</t>
  </si>
  <si>
    <t>请问，这次会带他们去什么旅游景点吗?</t>
  </si>
  <si>
    <t>我想送旅游过的地方的特产，他们应该会高兴的。</t>
  </si>
  <si>
    <t>男：嗯，我试着调整了一下时间，但是这次工作日程安排的很紧。</t>
  </si>
  <si>
    <t>女：这样啊。</t>
  </si>
  <si>
    <t>男：那你决定好备选礼物就通知我吧。</t>
  </si>
  <si>
    <t>因为是下周，所以要抓紧时间哦。</t>
  </si>
  <si>
    <t>会社で男の人と女の人が話しています。</t>
  </si>
  <si>
    <t>女の人はこの後まず何をしなければなりませんか。</t>
  </si>
  <si>
    <t>男：田中さん、ちょっといいかな。</t>
  </si>
  <si>
    <t>女：はい、課長。</t>
  </si>
  <si>
    <t>なんでしょうか。</t>
  </si>
  <si>
    <t>お帰りになる際に渡したいんだ。</t>
  </si>
  <si>
    <t>女：はい、その方たち、日本は初めてですか。</t>
  </si>
  <si>
    <t>男：いや、もう何度も来てるな。</t>
  </si>
  <si>
    <t>女：じゃ、けっこう難しいですね。</t>
  </si>
  <si>
    <t>同じものにならないようにね。</t>
  </si>
  <si>
    <t>女：はい。</t>
  </si>
  <si>
    <t>あのう、今回、どこか観光地を案内したりするんでしょうか。</t>
  </si>
  <si>
    <t>男：うん、なんとか時間が取れないか調整してみたんだけど、どうにも仕事のスケジュールが厳しくてね、今回は...</t>
  </si>
  <si>
    <t>女：そうですか。</t>
  </si>
  <si>
    <t>来週だから、急いでね。</t>
  </si>
  <si>
    <r>
      <rPr>
        <sz val="11"/>
        <color rgb="FFFF0000"/>
        <rFont val="等线"/>
        <family val="3"/>
        <charset val="134"/>
      </rPr>
      <t>訪れた</t>
    </r>
    <r>
      <rPr>
        <sz val="11"/>
        <color theme="1"/>
        <rFont val="等线"/>
        <family val="2"/>
        <scheme val="minor"/>
      </rPr>
      <t>土地の名産品なんか、喜ばれると思うんですが。</t>
    </r>
    <phoneticPr fontId="1" type="noConversion"/>
  </si>
  <si>
    <r>
      <t>男：じゃ、</t>
    </r>
    <r>
      <rPr>
        <sz val="11"/>
        <color rgb="FFFF0000"/>
        <rFont val="等线"/>
        <family val="3"/>
        <charset val="134"/>
      </rPr>
      <t>候補</t>
    </r>
    <r>
      <rPr>
        <sz val="11"/>
        <color theme="1"/>
        <rFont val="等线"/>
        <family val="2"/>
        <scheme val="minor"/>
      </rPr>
      <t>が決まったら、知らせてくれる。</t>
    </r>
    <phoneticPr fontId="1" type="noConversion"/>
  </si>
  <si>
    <t>この薬はよく利く。この药很有效。</t>
    <phoneticPr fontId="1" type="noConversion"/>
  </si>
  <si>
    <t>薬が利いてきた。药开始起作用了。</t>
    <phoneticPr fontId="1" type="noConversion"/>
  </si>
  <si>
    <t>痛み止めが利かない。止痛药不管用。</t>
    <phoneticPr fontId="1" type="noConversion"/>
  </si>
  <si>
    <t>犬は鼻が利く。狗的嗅觉灵敏。</t>
    <phoneticPr fontId="1" type="noConversion"/>
  </si>
  <si>
    <t>彼は耳が利く。他听觉很好。</t>
    <phoneticPr fontId="1" type="noConversion"/>
  </si>
  <si>
    <t>彼は骨董品を見る目が利く。他很会鉴赏古董。</t>
    <phoneticPr fontId="1" type="noConversion"/>
  </si>
  <si>
    <t>目が利く人だね。你真识货啊。</t>
    <phoneticPr fontId="1" type="noConversion"/>
  </si>
  <si>
    <t>彼は警察に顔が利く。他在警察那边很吃得开。</t>
    <phoneticPr fontId="1" type="noConversion"/>
  </si>
  <si>
    <t>この業界では顔が利く。在这个行业里很有影响力。</t>
    <phoneticPr fontId="1" type="noConversion"/>
  </si>
  <si>
    <t>気が利いた対応をしてくれた。他给出了很周到的应对。</t>
    <phoneticPr fontId="1" type="noConversion"/>
  </si>
  <si>
    <t>彼は気が利くのでみんなに好かれている。他很有眼力见，所以大家都喜欢他。</t>
    <phoneticPr fontId="1" type="noConversion"/>
  </si>
  <si>
    <t>そのプレゼントは気が利いているね。那个礼物真是送到心坎上了。</t>
    <phoneticPr fontId="1" type="noConversion"/>
  </si>
  <si>
    <t>薬が利く → 药管用
耳が利く → 耳朵管用
鼻が利く → 鼻子管用
目が利く → 眼光管用
顔が利く → 人脉管用
気が利く → 心思管用（会照顾人）
気が利く人（细心的人）
気が利いた対応（周到的应对）
気が利いた言葉（贴心的话）
気が利いた贈り物（用心的礼物）</t>
    <phoneticPr fontId="1" type="noConversion"/>
  </si>
  <si>
    <r>
      <t>男：来月海外からお客さんが来るんだけど、何が</t>
    </r>
    <r>
      <rPr>
        <sz val="11"/>
        <color rgb="FFFF0000"/>
        <rFont val="等线"/>
        <family val="3"/>
        <charset val="134"/>
      </rPr>
      <t>気が利いた</t>
    </r>
    <r>
      <rPr>
        <sz val="11"/>
        <color theme="1"/>
        <rFont val="等线"/>
        <family val="2"/>
        <scheme val="minor"/>
      </rPr>
      <t>お土産、用意してもらえないかな、三人分。</t>
    </r>
    <phoneticPr fontId="1" type="noConversion"/>
  </si>
  <si>
    <t>有效；奏效；灵活；敏锐；気が利く　懂事、有眼力见、会来事、很贴心，用心；顔が利く　吃得开、有门路</t>
    <phoneticPr fontId="1" type="noConversion"/>
  </si>
  <si>
    <r>
      <t>男：たしか、去年は</t>
    </r>
    <r>
      <rPr>
        <sz val="11"/>
        <color rgb="FFFF0000"/>
        <rFont val="等线"/>
        <family val="3"/>
        <charset val="134"/>
      </rPr>
      <t>秘書課</t>
    </r>
    <r>
      <rPr>
        <sz val="11"/>
        <color theme="1"/>
        <rFont val="等线"/>
        <family val="2"/>
        <scheme val="minor"/>
      </rPr>
      <t>の人が用意してたから、</t>
    </r>
    <r>
      <rPr>
        <sz val="11"/>
        <color rgb="FFFF0000"/>
        <rFont val="等线"/>
        <family val="3"/>
        <charset val="134"/>
      </rPr>
      <t>何かアドバイスもらってみて？</t>
    </r>
    <phoneticPr fontId="1" type="noConversion"/>
  </si>
  <si>
    <t>你正在听一则电话留言。</t>
  </si>
  <si>
    <t>物资必须在什么时间送达？</t>
  </si>
  <si>
    <t>（电话答录机的声音）</t>
  </si>
  <si>
    <t>男：我是白鸟酒店的渡边，</t>
  </si>
  <si>
    <t>承蒙您的关照。</t>
  </si>
  <si>
    <t>感谢您本次选择我们酒店作为活动场地。</t>
  </si>
  <si>
    <t>关于下月七日的活动上要用的物资，前一天，也就是六号有其他活动需要使用会场，您如果提前送过来是不能放在会场保存的。</t>
  </si>
  <si>
    <t>非常抱歉。</t>
  </si>
  <si>
    <t>快递是可以指定送达时间的，非常不好意思，您能让他们七号上午送达吗？</t>
  </si>
  <si>
    <t>活动晚上六点开始，那时候送达准备时间应该是足够的。</t>
  </si>
  <si>
    <t>拜托您了。</t>
  </si>
  <si>
    <t>留守番電話のメッセージを聞いています。</t>
  </si>
  <si>
    <t>荷物をいつ届くように送らなければなりませんか。</t>
  </si>
  <si>
    <t>（留守番電話の音）</t>
  </si>
  <si>
    <t>男：白鳥ホテルの渡辺と申します。</t>
  </si>
  <si>
    <t>お世話になっております。</t>
  </si>
  <si>
    <t>申し訳ございません。</t>
  </si>
  <si>
    <t>どうぞよろしくお願いいたします。</t>
  </si>
  <si>
    <r>
      <t>この</t>
    </r>
    <r>
      <rPr>
        <sz val="11"/>
        <color rgb="FFFF0000"/>
        <rFont val="等线"/>
        <family val="3"/>
        <charset val="134"/>
      </rPr>
      <t>度</t>
    </r>
    <r>
      <rPr>
        <sz val="11"/>
        <color theme="1"/>
        <rFont val="等线"/>
        <family val="2"/>
        <scheme val="minor"/>
      </rPr>
      <t>はイベント会場として私どものホテルをお選びいただき、ありがとうございます。</t>
    </r>
    <phoneticPr fontId="1" type="noConversion"/>
  </si>
  <si>
    <t>むいか</t>
    <phoneticPr fontId="1" type="noConversion"/>
  </si>
  <si>
    <t>なのか</t>
    <phoneticPr fontId="1" type="noConversion"/>
  </si>
  <si>
    <t>六日</t>
    <phoneticPr fontId="1" type="noConversion"/>
  </si>
  <si>
    <t>七日</t>
  </si>
  <si>
    <t>这里的动词是：</t>
  </si>
  <si>
    <t>保管、代收</t>
  </si>
  <si>
    <t>敬语形式：</t>
  </si>
  <si>
    <t>お預かりする</t>
  </si>
  <si>
    <t>这是服务行业常见说法。</t>
  </si>
  <si>
    <t>お荷物をお預かりします。</t>
  </si>
  <si>
    <t>我帮您保管行李。</t>
  </si>
  <si>
    <t>預かる（あずかる）</t>
    <phoneticPr fontId="1" type="noConversion"/>
  </si>
  <si>
    <t>把...寄放、托付（物品）</t>
    <phoneticPr fontId="1" type="noConversion"/>
  </si>
  <si>
    <r>
      <t>来月</t>
    </r>
    <r>
      <rPr>
        <sz val="11"/>
        <color rgb="FFFF0000"/>
        <rFont val="等线"/>
        <family val="3"/>
        <charset val="134"/>
      </rPr>
      <t>七日</t>
    </r>
    <r>
      <rPr>
        <sz val="11"/>
        <color theme="1"/>
        <rFont val="等线"/>
        <family val="2"/>
        <scheme val="minor"/>
      </rPr>
      <t>の</t>
    </r>
    <r>
      <rPr>
        <sz val="11"/>
        <color rgb="FFFF0000"/>
        <rFont val="等线"/>
        <family val="3"/>
        <charset val="134"/>
      </rPr>
      <t>イベント</t>
    </r>
    <r>
      <rPr>
        <sz val="11"/>
        <color theme="1"/>
        <rFont val="等线"/>
        <family val="2"/>
        <scheme val="minor"/>
      </rPr>
      <t>で使われる荷物の件ですが、会場が前日の</t>
    </r>
    <r>
      <rPr>
        <sz val="11"/>
        <color rgb="FFFF0000"/>
        <rFont val="等线"/>
        <family val="3"/>
        <charset val="134"/>
      </rPr>
      <t>六日</t>
    </r>
    <r>
      <rPr>
        <sz val="11"/>
        <color theme="1"/>
        <rFont val="等线"/>
        <family val="2"/>
        <scheme val="minor"/>
      </rPr>
      <t>の夜までほかのイベントで使われておりまして、事前に送りいただきましても会場でお</t>
    </r>
    <r>
      <rPr>
        <sz val="11"/>
        <color rgb="FFFF0000"/>
        <rFont val="等线"/>
        <family val="3"/>
        <charset val="134"/>
      </rPr>
      <t>預かりできない</t>
    </r>
    <r>
      <rPr>
        <sz val="11"/>
        <color theme="1"/>
        <rFont val="等线"/>
        <family val="2"/>
        <scheme val="minor"/>
      </rPr>
      <t>状況です。</t>
    </r>
    <phoneticPr fontId="1" type="noConversion"/>
  </si>
  <si>
    <r>
      <t>イベントは夜六時</t>
    </r>
    <r>
      <rPr>
        <sz val="11"/>
        <color rgb="FFFF0000"/>
        <rFont val="等线"/>
        <family val="3"/>
        <charset val="134"/>
      </rPr>
      <t>スタート</t>
    </r>
    <r>
      <rPr>
        <sz val="11"/>
        <color theme="1"/>
        <rFont val="等线"/>
        <family val="2"/>
        <scheme val="minor"/>
      </rPr>
      <t>ですから、準備は十分間に合うと思います。</t>
    </r>
    <phoneticPr fontId="1" type="noConversion"/>
  </si>
  <si>
    <r>
      <t>宅配便は時間指定ができますので、恐縮ではございますが、七日の</t>
    </r>
    <r>
      <rPr>
        <sz val="11"/>
        <color rgb="FFFF0000"/>
        <rFont val="等线"/>
        <family val="3"/>
        <charset val="134"/>
      </rPr>
      <t>午前中</t>
    </r>
    <r>
      <rPr>
        <sz val="11"/>
        <color theme="1"/>
        <rFont val="等线"/>
        <family val="2"/>
        <scheme val="minor"/>
      </rPr>
      <t>に着くようにお送りいただけないでしょうか。</t>
    </r>
    <phoneticPr fontId="1" type="noConversion"/>
  </si>
  <si>
    <t>大学里女学生和老师在说话。</t>
  </si>
  <si>
    <t>女学生首先必须要做什么呢？</t>
  </si>
  <si>
    <t>女：老师，您读过我毕业论文的第三章了吗？</t>
  </si>
  <si>
    <t>男：嗯，我觉得你对地区经济的现状分析得不错，</t>
  </si>
  <si>
    <t>结构也很好。</t>
  </si>
  <si>
    <t>只是，你的数据只有去年的，有必要再收集一些以往的数据。</t>
  </si>
  <si>
    <t>男：我认为在这个领域，长远的视角是不可或缺的。</t>
  </si>
  <si>
    <t>今后应该致力于什么样的课题，对这个问题的建议也会随之改变。</t>
  </si>
  <si>
    <t>大学で女の学生と先生が話しています。</t>
  </si>
  <si>
    <t>女の学生はまず何をしなければなりませんか。</t>
  </si>
  <si>
    <t>男：うん、地域経済の現状について、よく分析してあると思いましたよ。</t>
  </si>
  <si>
    <t>構成もしっかりしてるし。</t>
  </si>
  <si>
    <t>男：この分野では、長期的な視点が欠かせないと思いますよ。</t>
  </si>
  <si>
    <t>ありがとうございます。</t>
  </si>
  <si>
    <r>
      <t>女：先生、</t>
    </r>
    <r>
      <rPr>
        <sz val="11"/>
        <color rgb="FFFF0000"/>
        <rFont val="等线"/>
        <family val="3"/>
        <charset val="134"/>
      </rPr>
      <t>卒論</t>
    </r>
    <r>
      <rPr>
        <sz val="11"/>
        <color theme="1"/>
        <rFont val="等线"/>
        <family val="2"/>
        <scheme val="minor"/>
      </rPr>
      <t>の第三章、読んでいただけましたか。</t>
    </r>
    <phoneticPr fontId="1" type="noConversion"/>
  </si>
  <si>
    <t>女の学生はまず何をしなければなりませんか</t>
  </si>
  <si>
    <t>非常感谢。</t>
  </si>
  <si>
    <r>
      <t>ただ、</t>
    </r>
    <r>
      <rPr>
        <sz val="11"/>
        <color rgb="FFFF0000"/>
        <rFont val="等线"/>
        <family val="3"/>
        <charset val="134"/>
      </rPr>
      <t>扱っているデータ</t>
    </r>
    <r>
      <rPr>
        <sz val="11"/>
        <color theme="1"/>
        <rFont val="等线"/>
        <family val="2"/>
        <scheme val="minor"/>
      </rPr>
      <t>が去年のだけだったけど、もう少し</t>
    </r>
    <r>
      <rPr>
        <sz val="11"/>
        <color rgb="FFFF0000"/>
        <rFont val="等线"/>
        <family val="3"/>
        <charset val="134"/>
      </rPr>
      <t>遡って</t>
    </r>
    <r>
      <rPr>
        <sz val="11"/>
        <color theme="1"/>
        <rFont val="等线"/>
        <family val="2"/>
        <scheme val="minor"/>
      </rPr>
      <t>収集する必要がありますね。</t>
    </r>
    <phoneticPr fontId="1" type="noConversion"/>
  </si>
  <si>
    <t>機械を扱う：操作机器
問題を扱う：处理问题
商品を扱う：销售商品
客を丁寧に扱う：礼貌对待客人
ニュースとして扱う：作为新闻来报道</t>
    <phoneticPr fontId="1" type="noConversion"/>
  </si>
  <si>
    <t>この店はワインを扱っている。这家店经营葡萄酒。</t>
    <phoneticPr fontId="1" type="noConversion"/>
  </si>
  <si>
    <t>扱っているデータが去年のだけだった　处理的数据只是去年的</t>
    <phoneticPr fontId="1" type="noConversion"/>
  </si>
  <si>
    <t>海外製品を扱う会社。在经营海外产品的公司。</t>
    <phoneticPr fontId="1" type="noConversion"/>
  </si>
  <si>
    <t>操作，处理（最常见）； 经营，销售；对待</t>
    <phoneticPr fontId="1" type="noConversion"/>
  </si>
  <si>
    <r>
      <t>今後どのような課題に取り組むべきかという提案も、まあ、それ</t>
    </r>
    <r>
      <rPr>
        <sz val="11"/>
        <color rgb="FFFF0000"/>
        <rFont val="等线"/>
        <family val="3"/>
        <charset val="134"/>
      </rPr>
      <t>によって</t>
    </r>
    <r>
      <rPr>
        <sz val="11"/>
        <color theme="1"/>
        <rFont val="等线"/>
        <family val="2"/>
        <scheme val="minor"/>
      </rPr>
      <t>変わってきますから。</t>
    </r>
    <phoneticPr fontId="1" type="noConversion"/>
  </si>
  <si>
    <t>广播里，女人在说话。</t>
  </si>
  <si>
    <t>女：现在已经完全进入秋天了。</t>
  </si>
  <si>
    <t>秋天是水果特别美味的季节。</t>
  </si>
  <si>
    <t>去到离城市稍微有点距离的乡下，就有很多水果农场，可以自己采摘葡萄、梨等水果，享受亲近自然的乐趣。</t>
  </si>
  <si>
    <t>除了水果以外，还能体验采蘑菇、收割稻米等。</t>
  </si>
  <si>
    <t>最近在“公鸡小屋”，还推出了捡还有余温的鸡蛋、捕捞从大海回到河流的鲑鱼之类，跟动物进行接触的项目。</t>
  </si>
  <si>
    <t>孩子们去了一定很开心。</t>
  </si>
  <si>
    <t>女人在介绍什么？</t>
  </si>
  <si>
    <t>ラジオで女の人が話しています。</t>
  </si>
  <si>
    <t>秋は特に果物が美味しい季節です。</t>
  </si>
  <si>
    <t>果物以外にも、きのこ探しや稲狩りといった収穫体験もあります。</t>
  </si>
  <si>
    <t>子供たちはきっと大喜びするんじゃないんでしょうか。</t>
  </si>
  <si>
    <t>女の人は何について紹介していますか。</t>
  </si>
  <si>
    <t>1秋天能得到的自然体验</t>
  </si>
  <si>
    <t>2享受乡村生活的方法</t>
  </si>
  <si>
    <t>3寻找新鲜食品的方法</t>
  </si>
  <si>
    <t>4受孩子欢迎的游戏</t>
  </si>
  <si>
    <t>１.秋にできる自然体験</t>
  </si>
  <si>
    <t>２.田舎暮らしの楽しみ方</t>
  </si>
  <si>
    <t>３.新鮮な食品の探し方</t>
  </si>
  <si>
    <t>４.子供に人気のある遊び</t>
  </si>
  <si>
    <r>
      <rPr>
        <sz val="11"/>
        <color rgb="FFFF0000"/>
        <rFont val="等线"/>
        <family val="3"/>
        <charset val="134"/>
      </rPr>
      <t>ラジオ</t>
    </r>
    <r>
      <rPr>
        <sz val="11"/>
        <color theme="1"/>
        <rFont val="等线"/>
        <family val="2"/>
        <scheme val="minor"/>
      </rPr>
      <t>で女の人が話しています。</t>
    </r>
    <phoneticPr fontId="1" type="noConversion"/>
  </si>
  <si>
    <r>
      <t>女：もう</t>
    </r>
    <r>
      <rPr>
        <sz val="11"/>
        <color rgb="FFFF0000"/>
        <rFont val="等线"/>
        <family val="3"/>
        <charset val="134"/>
      </rPr>
      <t>すっかり</t>
    </r>
    <r>
      <rPr>
        <sz val="11"/>
        <color theme="1"/>
        <rFont val="等线"/>
        <family val="2"/>
        <scheme val="minor"/>
      </rPr>
      <t>秋ですね。</t>
    </r>
    <phoneticPr fontId="1" type="noConversion"/>
  </si>
  <si>
    <t>女：我的爱好是制作面包。前段时间，我心血来潮将一直使用的面粉，换成了其他品牌新出的面粉。</t>
  </si>
  <si>
    <t>迄今为止，我一直觉得某品牌的面粉是最好的，完全没想过要换成其他。</t>
  </si>
  <si>
    <t>结果用新面粉做出的面包非常美味，于是就引发了我的思考。</t>
  </si>
  <si>
    <t>即使没有什么特别的理由、目的，去尝试一些新事物，世界就会变得更加广阔。</t>
  </si>
  <si>
    <t>女人在谈论什么？</t>
  </si>
  <si>
    <t>1选择料理适用的面粉的方法</t>
  </si>
  <si>
    <t>2抱有目的的必要性</t>
  </si>
  <si>
    <t>3尝试跟以往不同做法的重要性</t>
  </si>
  <si>
    <t>4自己制作食物的乐趣</t>
  </si>
  <si>
    <t>今までは、一番いいと思ってるメーカーのものがあって、ほかのを使おうなんて思ったこともなかったんですが。</t>
  </si>
  <si>
    <t>そうしたらこれが美味しくて、それで思ったんです。</t>
  </si>
  <si>
    <t>女の人は何について話していますか？</t>
  </si>
  <si>
    <t>１.料理に適した小麦粉の選び方</t>
  </si>
  <si>
    <t>２.目的を持つことの必要性</t>
  </si>
  <si>
    <t>３.いつもと違うことをしてみることの大切さ</t>
  </si>
  <si>
    <t>４.自分で食べ物を作ることの楽しさ</t>
  </si>
  <si>
    <r>
      <t>ちゃんとした理由や目的がなくても、とりあえず何か新しいことをやってみることで、世界は</t>
    </r>
    <r>
      <rPr>
        <sz val="11"/>
        <color rgb="FFFF0000"/>
        <rFont val="等线"/>
        <family val="3"/>
        <charset val="134"/>
      </rPr>
      <t>広がる</t>
    </r>
    <r>
      <rPr>
        <sz val="11"/>
        <color theme="1"/>
        <rFont val="等线"/>
        <family val="2"/>
        <scheme val="minor"/>
      </rPr>
      <t>んだなって。</t>
    </r>
    <phoneticPr fontId="1" type="noConversion"/>
  </si>
  <si>
    <r>
      <t>女：私、趣味でパンを作ってるんですが、この間、</t>
    </r>
    <r>
      <rPr>
        <sz val="11"/>
        <color rgb="FFFF0000"/>
        <rFont val="等线"/>
        <family val="3"/>
        <charset val="134"/>
      </rPr>
      <t>何となく</t>
    </r>
    <r>
      <rPr>
        <sz val="11"/>
        <color theme="1"/>
        <rFont val="等线"/>
        <family val="2"/>
        <scheme val="minor"/>
      </rPr>
      <t>いつも使っている小麦粉、</t>
    </r>
    <r>
      <rPr>
        <sz val="11"/>
        <color rgb="FFFF0000"/>
        <rFont val="等线"/>
        <family val="3"/>
        <charset val="134"/>
      </rPr>
      <t>新しく出た別のメーカーのものに変えてみたんです。</t>
    </r>
    <phoneticPr fontId="1" type="noConversion"/>
  </si>
  <si>
    <r>
      <rPr>
        <sz val="11"/>
        <color rgb="FFFF0000"/>
        <rFont val="游ゴシック"/>
        <charset val="128"/>
      </rPr>
      <t>拗</t>
    </r>
    <r>
      <rPr>
        <sz val="11"/>
        <color theme="1"/>
        <rFont val="游ゴシック"/>
        <family val="2"/>
        <charset val="128"/>
      </rPr>
      <t>れる</t>
    </r>
    <phoneticPr fontId="1" type="noConversion"/>
  </si>
  <si>
    <t>二人の関係が拗れてしまった。他们两人的关系闹僵了。</t>
    <phoneticPr fontId="1" type="noConversion"/>
  </si>
  <si>
    <t>話が拗れて解決に時間がかかった。事情变复杂了，花了很久才解决。</t>
    <phoneticPr fontId="1" type="noConversion"/>
  </si>
  <si>
    <t>交渉が拗れている。谈判陷入僵局。</t>
    <phoneticPr fontId="1" type="noConversion"/>
  </si>
  <si>
    <t>問題をこれ以上拗らせるな。别把问题搞得更复杂了。</t>
    <phoneticPr fontId="1" type="noConversion"/>
  </si>
  <si>
    <t>関係が拗れる → 关系闹僵
話が拗れる → 事情谈崩
問題が拗れる → 问题复杂化</t>
    <phoneticPr fontId="1" type="noConversion"/>
  </si>
  <si>
    <t>把原来好的变差，复杂</t>
    <phoneticPr fontId="1" type="noConversion"/>
  </si>
  <si>
    <t>大雪で交通が滞った。因为大雪，交通受阻了。</t>
    <phoneticPr fontId="1" type="noConversion"/>
  </si>
  <si>
    <t>支払いが滞っている。付款拖欠着。</t>
    <phoneticPr fontId="1" type="noConversion"/>
  </si>
  <si>
    <t>人手不足で仕事が滞っている。因为人手不足，工作进展不顺。</t>
    <phoneticPr fontId="1" type="noConversion"/>
  </si>
  <si>
    <t>計画が滞りなく進んだ。计划顺利推进了。</t>
    <phoneticPr fontId="1" type="noConversion"/>
  </si>
  <si>
    <t>仕事が滞る（工作停滞）
支払いが滞る（拖欠付款）
業務が滞る（业务停滞）
進行が滞る（进展受阻）</t>
    <phoneticPr fontId="1" type="noConversion"/>
  </si>
  <si>
    <t>捕らわれる 是从古语 捕らう 演变来的固定形式。</t>
    <phoneticPr fontId="1" type="noConversion"/>
  </si>
  <si>
    <t>犯人が警察に捕らわれた。犯人被警察抓住了。</t>
    <phoneticPr fontId="1" type="noConversion"/>
  </si>
  <si>
    <t>敵に捕らわれた。被敌人俘虏了。</t>
    <phoneticPr fontId="1" type="noConversion"/>
  </si>
  <si>
    <r>
      <t>被逮捕；</t>
    </r>
    <r>
      <rPr>
        <sz val="11"/>
        <color rgb="FFFF0000"/>
        <rFont val="等线"/>
        <family val="3"/>
        <charset val="134"/>
      </rPr>
      <t>被束缚、被困于（高频引申义）</t>
    </r>
    <phoneticPr fontId="1" type="noConversion"/>
  </si>
  <si>
    <t>過去に捕らわれる。被过去束缚。</t>
    <phoneticPr fontId="1" type="noConversion"/>
  </si>
  <si>
    <t>固定観念に捕らわれる。被固有观念束缚。</t>
    <phoneticPr fontId="1" type="noConversion"/>
  </si>
  <si>
    <t>過去にとらわれる 放不下过去
固定観念にとらわれる 被固有观念束缚
先入観にとらわれる  被先入为主的印象影响</t>
    <phoneticPr fontId="1" type="noConversion"/>
  </si>
  <si>
    <r>
      <t>これが一番って、自分が確信していることがあっても、まあ、それはそれで大事だと思うんですが、それに</t>
    </r>
    <r>
      <rPr>
        <sz val="11"/>
        <color rgb="FFFF0000"/>
        <rFont val="等线"/>
        <family val="4"/>
        <charset val="134"/>
      </rPr>
      <t>とらわれ</t>
    </r>
    <r>
      <rPr>
        <sz val="11"/>
        <color theme="1"/>
        <rFont val="等线"/>
        <family val="3"/>
        <charset val="134"/>
      </rPr>
      <t>すぎないようにしたいと思いました。</t>
    </r>
    <phoneticPr fontId="1" type="noConversion"/>
  </si>
  <si>
    <t>即使有自己深信不疑、认为“这个才是最好的”的想法，我觉得那本身也很重要，但我希望不要过于执着于这种想法。</t>
    <phoneticPr fontId="1" type="noConversion"/>
  </si>
  <si>
    <t>演讲会上，教育评论家在讲话。</t>
  </si>
  <si>
    <t>男：近年来，小学生对理科越来越不感兴趣了，</t>
  </si>
  <si>
    <t>越来越多孩子不愿意学理科。</t>
  </si>
  <si>
    <t>我认为，我们首先要着眼于培养具有渊博知识和丰富经验的一线教育人员。</t>
  </si>
  <si>
    <t>想让孩子喜欢上理科，无论市镇里举办多少理科活动，学校里进行多少引起孩子兴趣的实验，如果没有人引导他们保持兴趣，这些举措就没有意义。</t>
  </si>
  <si>
    <t>评论家想说的是什么？</t>
  </si>
  <si>
    <t>1应该增加理科课程</t>
  </si>
  <si>
    <t>2要着力培养教师</t>
  </si>
  <si>
    <t>3市镇要举办理科活动</t>
  </si>
  <si>
    <t>4应该重新审视在课堂上进行的实验内容</t>
  </si>
  <si>
    <t>講演会で教育の評論家が話しています。</t>
  </si>
  <si>
    <t>男：近年、小学生が理科に興味を持たなくなる。</t>
  </si>
  <si>
    <t>子供の理科離れが進んでいます。</t>
  </si>
  <si>
    <t>評論家が言いたいことは何ですか？</t>
  </si>
  <si>
    <t>１.理科の授業数を増やすべきだ。</t>
  </si>
  <si>
    <t>２.教師の養成に力を入れるべきだ。</t>
  </si>
  <si>
    <t>３.市や町が科学のイベントを開催すべきだ。</t>
  </si>
  <si>
    <t>４.授業で行う実験内容を見直すべきだ。</t>
  </si>
  <si>
    <t>很多日本人会读得接近：</t>
  </si>
  <si>
    <t>ちしき</t>
  </si>
  <si>
    <t>↓</t>
  </si>
  <si>
    <t>ち(弱化)しき</t>
  </si>
  <si>
    <t>ししき</t>
  </si>
  <si>
    <t>hishiki（你耳朵听到的感觉）</t>
  </si>
  <si>
    <t>尤其：</t>
  </si>
  <si>
    <t>说话快</t>
  </si>
  <si>
    <t>东京口音</t>
  </si>
  <si>
    <t>年轻人</t>
  </si>
  <si>
    <t>的时候特别明显。</t>
  </si>
  <si>
    <r>
      <t>まずは、深い</t>
    </r>
    <r>
      <rPr>
        <sz val="11"/>
        <color rgb="FFFF0000"/>
        <rFont val="等线"/>
        <family val="3"/>
        <charset val="134"/>
      </rPr>
      <t>知識</t>
    </r>
    <r>
      <rPr>
        <sz val="11"/>
        <color theme="1"/>
        <rFont val="等线"/>
        <family val="2"/>
        <scheme val="minor"/>
      </rPr>
      <t>と豊かな経験を備えた現場の指導者を育てることに目を向けるべきだと思います。</t>
    </r>
    <phoneticPr fontId="1" type="noConversion"/>
  </si>
  <si>
    <r>
      <t>子供たちに理科を好きになってもらおうと、</t>
    </r>
    <r>
      <rPr>
        <sz val="11"/>
        <color rgb="FFFF0000"/>
        <rFont val="等线"/>
        <family val="3"/>
        <charset val="134"/>
      </rPr>
      <t>市や町</t>
    </r>
    <r>
      <rPr>
        <sz val="11"/>
        <color theme="1"/>
        <rFont val="等线"/>
        <family val="2"/>
        <scheme val="minor"/>
      </rPr>
      <t>が科学イベントを開催したり、学校で興味を引く実験を行ったりしても、その興味が</t>
    </r>
    <r>
      <rPr>
        <sz val="11"/>
        <color rgb="FFFF0000"/>
        <rFont val="等线"/>
        <family val="3"/>
        <charset val="134"/>
      </rPr>
      <t>持続</t>
    </r>
    <r>
      <rPr>
        <sz val="11"/>
        <color theme="1"/>
        <rFont val="等线"/>
        <family val="2"/>
        <scheme val="minor"/>
      </rPr>
      <t>するよう、</t>
    </r>
    <r>
      <rPr>
        <sz val="11"/>
        <color rgb="FFFF0000"/>
        <rFont val="等线"/>
        <family val="3"/>
        <charset val="134"/>
      </rPr>
      <t>導ける</t>
    </r>
    <r>
      <rPr>
        <sz val="11"/>
        <color theme="1"/>
        <rFont val="等线"/>
        <family val="2"/>
        <scheme val="minor"/>
      </rPr>
      <t>人がいなくては意味がないのです。</t>
    </r>
    <phoneticPr fontId="1" type="noConversion"/>
  </si>
  <si>
    <t>みちびく</t>
    <phoneticPr fontId="1" type="noConversion"/>
  </si>
  <si>
    <t>成功へ導く（引向成功）
勝利へ導く（引向胜利）
解決へ導く（引向解决）
結論を導く（得出结论）
答えを導き出す（推导出答案）
正しい方向へ導く（引向正确方向）</t>
    <phoneticPr fontId="1" type="noConversion"/>
  </si>
  <si>
    <t>彼は会社を成功へ導いた。他带领公司走向成功。</t>
    <phoneticPr fontId="1" type="noConversion"/>
  </si>
  <si>
    <t>チームを勝利へ導く。带领球队取得胜利。</t>
    <phoneticPr fontId="1" type="noConversion"/>
  </si>
  <si>
    <t>問題を解決へ導く。引导问题得到解决。</t>
    <phoneticPr fontId="1" type="noConversion"/>
  </si>
  <si>
    <t>データから結論を導く。从数据中得出结论。</t>
    <phoneticPr fontId="1" type="noConversion"/>
  </si>
  <si>
    <t>引导、带领；推导出（结论）</t>
    <phoneticPr fontId="1" type="noConversion"/>
  </si>
  <si>
    <t>电视上，男人在说话。</t>
  </si>
  <si>
    <t>男：我也过了65岁，到了退休领取养老金的年龄了。</t>
  </si>
  <si>
    <t>我的妻子还在工作。</t>
  </si>
  <si>
    <t>我以前想着，退休了一定要把时间花在自己最喜欢的爱好上，哦，我的爱好是钓鱼，我之前想着退休了想钓多久就钓多久。</t>
  </si>
  <si>
    <t>然而有一天，当我为忙于工作的妻子做好晚饭，她比我想象的还要开心，我就感觉这么做都是有意义的，之后就经常做饭了。</t>
  </si>
  <si>
    <t>我可以以自己的方式做出很多努力，打扫和洗衣服也是如此。</t>
  </si>
  <si>
    <t>我也有了一些小心得和发现。我就这样代替妻子，努力做着家务。</t>
  </si>
  <si>
    <t>现在即使出去钓鱼，我看着钓到的鱼，想的也是“今晚要做什么菜呢”。</t>
  </si>
  <si>
    <t>男人主要在谈论什么？</t>
  </si>
  <si>
    <t>1仅靠退休金生活的困难</t>
  </si>
  <si>
    <t>2对工作的妻子的感激之情</t>
  </si>
  <si>
    <t>3尽情享受兴趣爱好的喜悦</t>
  </si>
  <si>
    <t>4做家务的乐趣</t>
  </si>
  <si>
    <t>テレビで、男の人が話しています。</t>
  </si>
  <si>
    <t>男：私も６５歳を過ぎて、定年を迎え、年金をいただく年になりました。</t>
  </si>
  <si>
    <t>今では、釣りに出かけても、釣った魚を見て、今晩は何にしようかなと考えるようになりました。</t>
  </si>
  <si>
    <t>男の人は主に何について話していますか。</t>
  </si>
  <si>
    <t>１.年金だけで生活することの難しさ</t>
  </si>
  <si>
    <t>２.働いている妻への感謝の気持ち</t>
  </si>
  <si>
    <t>３.思う存分趣味を楽しめる喜び</t>
  </si>
  <si>
    <t>４.家事をすることの面白さ</t>
  </si>
  <si>
    <r>
      <t>その対策として、</t>
    </r>
    <r>
      <rPr>
        <sz val="11"/>
        <color rgb="FFFF0000"/>
        <rFont val="等线"/>
        <family val="3"/>
        <charset val="134"/>
      </rPr>
      <t>理科</t>
    </r>
    <r>
      <rPr>
        <sz val="11"/>
        <color theme="1"/>
        <rFont val="等线"/>
        <family val="2"/>
        <scheme val="minor"/>
      </rPr>
      <t>の授業を</t>
    </r>
    <r>
      <rPr>
        <sz val="11"/>
        <color rgb="FFFF0000"/>
        <rFont val="等线"/>
        <family val="3"/>
        <charset val="134"/>
      </rPr>
      <t>増やして</t>
    </r>
    <r>
      <rPr>
        <sz val="11"/>
        <color theme="1"/>
        <rFont val="等线"/>
        <family val="2"/>
        <scheme val="minor"/>
      </rPr>
      <t>はどうかという考えがありますが、</t>
    </r>
    <r>
      <rPr>
        <sz val="11"/>
        <color rgb="FFFF0000"/>
        <rFont val="等线"/>
        <family val="3"/>
        <charset val="134"/>
      </rPr>
      <t>果たして</t>
    </r>
    <r>
      <rPr>
        <sz val="11"/>
        <color theme="1"/>
        <rFont val="等线"/>
        <family val="2"/>
        <scheme val="minor"/>
      </rPr>
      <t>、それで問題が解決されるでしょうか。</t>
    </r>
    <phoneticPr fontId="1" type="noConversion"/>
  </si>
  <si>
    <t>为了解决这个问题，有些人认为应该增加理科课程，但那样究竟真的能解决问题吗？</t>
    <phoneticPr fontId="1" type="noConversion"/>
  </si>
  <si>
    <t>昔は定年になったら、大好きな趣味、あ、釣りなんですが、釣りを思う存分楽しみたいと思ってたんです。</t>
    <phoneticPr fontId="1" type="noConversion"/>
  </si>
  <si>
    <r>
      <rPr>
        <sz val="11"/>
        <color rgb="FFFF0000"/>
        <rFont val="等线"/>
        <family val="3"/>
        <charset val="134"/>
      </rPr>
      <t>妻</t>
    </r>
    <r>
      <rPr>
        <sz val="11"/>
        <color theme="1"/>
        <rFont val="等线"/>
        <family val="2"/>
        <scheme val="minor"/>
      </rPr>
      <t>はまだ働いてるんですけどね。</t>
    </r>
    <phoneticPr fontId="1" type="noConversion"/>
  </si>
  <si>
    <r>
      <t>自分なりにいろんな</t>
    </r>
    <r>
      <rPr>
        <sz val="11"/>
        <color rgb="FFFF0000"/>
        <rFont val="等线"/>
        <family val="3"/>
        <charset val="134"/>
      </rPr>
      <t>工夫</t>
    </r>
    <r>
      <rPr>
        <sz val="11"/>
        <color theme="1"/>
        <rFont val="等线"/>
        <family val="2"/>
        <scheme val="minor"/>
      </rPr>
      <t>ができますし、掃除や洗濯だったそうなんですよ。</t>
    </r>
    <phoneticPr fontId="1" type="noConversion"/>
  </si>
  <si>
    <t>あまり張り切りすぎて、途中で疲れないようにね。别太拼了，中途别累坏了哦。</t>
    <phoneticPr fontId="1" type="noConversion"/>
  </si>
  <si>
    <r>
      <t>ちょっとした</t>
    </r>
    <r>
      <rPr>
        <sz val="11"/>
        <color rgb="FFFF0000"/>
        <rFont val="等线"/>
        <family val="3"/>
        <charset val="134"/>
      </rPr>
      <t>気づきや発見もあって</t>
    </r>
    <r>
      <rPr>
        <sz val="11"/>
        <color theme="1"/>
        <rFont val="等线"/>
        <family val="2"/>
        <scheme val="minor"/>
      </rPr>
      <t>、妻に代わって、</t>
    </r>
    <r>
      <rPr>
        <sz val="11"/>
        <color rgb="FFFF0000"/>
        <rFont val="等线"/>
        <family val="3"/>
        <charset val="134"/>
      </rPr>
      <t>張り切って</t>
    </r>
    <r>
      <rPr>
        <sz val="11"/>
        <color theme="1"/>
        <rFont val="等线"/>
        <family val="2"/>
        <scheme val="minor"/>
      </rPr>
      <t>やってます。</t>
    </r>
    <phoneticPr fontId="1" type="noConversion"/>
  </si>
  <si>
    <r>
      <t>ところが、ある日、仕事で忙しい妻のために、夕飯を作ったら、思った以上に喜んでもらえて、</t>
    </r>
    <r>
      <rPr>
        <sz val="11"/>
        <color rgb="FFFF0000"/>
        <rFont val="等线"/>
        <family val="3"/>
        <charset val="134"/>
      </rPr>
      <t>遣り甲斐</t>
    </r>
    <r>
      <rPr>
        <sz val="11"/>
        <color theme="1"/>
        <rFont val="等线"/>
        <family val="2"/>
        <scheme val="minor"/>
      </rPr>
      <t>を感じて、いろいろ作るようになりました。</t>
    </r>
    <phoneticPr fontId="1" type="noConversion"/>
  </si>
  <si>
    <t>男：我想新学期会有很多人购买电子辞典。</t>
  </si>
  <si>
    <t>最近店里出现了各种各样的机型，</t>
  </si>
  <si>
    <t>不止百科辞典和外语辞典，各种软件应有尽有。</t>
  </si>
  <si>
    <t>另外，有些辞典有彩色屏，有些能发出声音，功能多种多样，大概有很多人都不知道买哪种好了。</t>
  </si>
  <si>
    <t>关于电子辞典，男人主要在谈论什么？</t>
  </si>
  <si>
    <t>1最新机型的功能</t>
  </si>
  <si>
    <t>2购买时机</t>
  </si>
  <si>
    <t>3软件种类之多</t>
  </si>
  <si>
    <t>4机型的选择方法</t>
  </si>
  <si>
    <t>また、カラーで見られるもの、音声が出るものなど、機能も多様化していますから、どれを買っていいかわからないという人も多いんじゃないでしょうか。</t>
  </si>
  <si>
    <t>男の人は主に電子辞書の何について話していますか？</t>
  </si>
  <si>
    <t>１.最新機種の機能</t>
  </si>
  <si>
    <t>２.購入のタイミング</t>
  </si>
  <si>
    <t>３.ソフトの種類の多さ</t>
  </si>
  <si>
    <t>４.機種の選び方</t>
  </si>
  <si>
    <r>
      <t>最近はいろんな</t>
    </r>
    <r>
      <rPr>
        <sz val="11"/>
        <color rgb="FFFF0000"/>
        <rFont val="等线"/>
        <family val="3"/>
        <charset val="134"/>
      </rPr>
      <t>機種</t>
    </r>
    <r>
      <rPr>
        <sz val="11"/>
        <color theme="1"/>
        <rFont val="等线"/>
        <family val="2"/>
        <scheme val="minor"/>
      </rPr>
      <t>が店に並んでいますね。</t>
    </r>
    <phoneticPr fontId="1" type="noConversion"/>
  </si>
  <si>
    <r>
      <rPr>
        <sz val="11"/>
        <color rgb="FFFF0000"/>
        <rFont val="等线"/>
        <family val="3"/>
        <charset val="134"/>
      </rPr>
      <t>百科辞典</t>
    </r>
    <r>
      <rPr>
        <sz val="11"/>
        <color theme="1"/>
        <rFont val="等线"/>
        <family val="2"/>
        <scheme val="minor"/>
      </rPr>
      <t>や外国語辞書以外にもいろいろなものが入っていてソフトが</t>
    </r>
    <r>
      <rPr>
        <sz val="11"/>
        <color rgb="FFFF0000"/>
        <rFont val="等线"/>
        <family val="3"/>
        <charset val="134"/>
      </rPr>
      <t>充実</t>
    </r>
    <r>
      <rPr>
        <sz val="11"/>
        <color theme="1"/>
        <rFont val="等线"/>
        <family val="2"/>
        <scheme val="minor"/>
      </rPr>
      <t>しています。</t>
    </r>
    <phoneticPr fontId="1" type="noConversion"/>
  </si>
  <si>
    <r>
      <t>男：新学期は電子</t>
    </r>
    <r>
      <rPr>
        <sz val="11"/>
        <color rgb="FFFF0000"/>
        <rFont val="等线"/>
        <family val="3"/>
        <charset val="134"/>
      </rPr>
      <t>辞書</t>
    </r>
    <r>
      <rPr>
        <sz val="11"/>
        <color theme="1"/>
        <rFont val="等线"/>
        <family val="2"/>
        <scheme val="minor"/>
      </rPr>
      <t>を買う人も多いと思います。</t>
    </r>
    <phoneticPr fontId="1" type="noConversion"/>
  </si>
  <si>
    <r>
      <rPr>
        <sz val="11"/>
        <color rgb="FFFF0000"/>
        <rFont val="等线"/>
        <family val="3"/>
        <charset val="134"/>
      </rPr>
      <t>都会から少し離れて田舎へ行くと</t>
    </r>
    <r>
      <rPr>
        <sz val="11"/>
        <color theme="1"/>
        <rFont val="等线"/>
        <family val="2"/>
        <scheme val="minor"/>
      </rPr>
      <t>、葡萄や梨などを自分で</t>
    </r>
    <r>
      <rPr>
        <sz val="11"/>
        <color rgb="FFFF0000"/>
        <rFont val="等线"/>
        <family val="3"/>
        <charset val="134"/>
      </rPr>
      <t>収穫</t>
    </r>
    <r>
      <rPr>
        <sz val="11"/>
        <color theme="1"/>
        <rFont val="等线"/>
        <family val="2"/>
        <scheme val="minor"/>
      </rPr>
      <t>したりして、自然との</t>
    </r>
    <r>
      <rPr>
        <sz val="11"/>
        <color rgb="FFFF0000"/>
        <rFont val="等线"/>
        <family val="3"/>
        <charset val="134"/>
      </rPr>
      <t>触れ合い</t>
    </r>
    <r>
      <rPr>
        <sz val="11"/>
        <color theme="1"/>
        <rFont val="等线"/>
        <family val="2"/>
        <scheme val="minor"/>
      </rPr>
      <t>を楽しめる果物農園がたくさんあります。</t>
    </r>
    <phoneticPr fontId="1" type="noConversion"/>
  </si>
  <si>
    <r>
      <t>最近は</t>
    </r>
    <r>
      <rPr>
        <sz val="11"/>
        <color rgb="FFFF0000"/>
        <rFont val="等线"/>
        <family val="3"/>
        <charset val="134"/>
      </rPr>
      <t>にわとり小屋</t>
    </r>
    <r>
      <rPr>
        <sz val="11"/>
        <color theme="1"/>
        <rFont val="等线"/>
        <family val="2"/>
        <scheme val="minor"/>
      </rPr>
      <t>で、まだ暖かいたまごを取ったり、海から川に戻ってきた</t>
    </r>
    <r>
      <rPr>
        <sz val="11"/>
        <color rgb="FFFF0000"/>
        <rFont val="等线"/>
        <family val="3"/>
        <charset val="134"/>
      </rPr>
      <t>鮭</t>
    </r>
    <r>
      <rPr>
        <sz val="11"/>
        <color theme="1"/>
        <rFont val="等线"/>
        <family val="2"/>
        <scheme val="minor"/>
      </rPr>
      <t>を捕まえるなど、生き物と接することができるツアーもあるんですよ。</t>
    </r>
    <phoneticPr fontId="1" type="noConversion"/>
  </si>
  <si>
    <r>
      <rPr>
        <sz val="11"/>
        <color rgb="FFFF0000"/>
        <rFont val="等线"/>
        <family val="3"/>
        <charset val="134"/>
      </rPr>
      <t>毎年</t>
    </r>
    <r>
      <rPr>
        <sz val="11"/>
        <color theme="1"/>
        <rFont val="等线"/>
        <family val="2"/>
        <scheme val="minor"/>
      </rPr>
      <t>機能もソフトも新しくなるので、購入するタイミングも難しいんですが、まあ、自分に本当に必要なものは何かよく考えて</t>
    </r>
    <r>
      <rPr>
        <sz val="11"/>
        <color rgb="FFFF0000"/>
        <rFont val="等线"/>
        <family val="3"/>
        <charset val="134"/>
      </rPr>
      <t>欲張りすぎず</t>
    </r>
    <r>
      <rPr>
        <sz val="11"/>
        <color theme="1"/>
        <rFont val="等线"/>
        <family val="2"/>
        <scheme val="minor"/>
      </rPr>
      <t>、必要最小限のものに決めるのをお勧めします。</t>
    </r>
    <phoneticPr fontId="1" type="noConversion"/>
  </si>
  <si>
    <t>功能和软件每年都会更新，购买的时机也很难决定。我的建议是：仔细考虑自己真正需要的是什么，不要太贪心，选择最低限度的必需品。</t>
    <phoneticPr fontId="1" type="noConversion"/>
  </si>
  <si>
    <t>在公司的食堂，女人和男人在说话。</t>
  </si>
  <si>
    <t>男人为什么开始打高尔夫球了呢？</t>
  </si>
  <si>
    <t>女：听说你最近开始打高尔夫了。</t>
  </si>
  <si>
    <t>你之前不是说很忙吗，现在是时间上稍微宽裕些了吗？</t>
  </si>
  <si>
    <t>是我大学时期的朋友问我要不要一起打。</t>
  </si>
  <si>
    <t>我以前对高尔夫没那么大兴趣，结果开始打之后，练得越多打得越好，很开心。</t>
  </si>
  <si>
    <t>男：我一个月大概会打三次。</t>
  </si>
  <si>
    <t>女：这样还能解决运动不足的问题，挺好的啊。</t>
  </si>
  <si>
    <t>男：啊，确实有很多人是为了这个开始打高尔夫球的。</t>
  </si>
  <si>
    <t>女：要不我也开始打打看吧。</t>
  </si>
  <si>
    <t>会社の食堂で女の人と男の人が話しています。</t>
  </si>
  <si>
    <t>男の人はどうしてゴルフをはじめましたか。</t>
  </si>
  <si>
    <t>女:最近、ゴルフははじめたそうですね。</t>
  </si>
  <si>
    <t>男:いや。</t>
  </si>
  <si>
    <t>女:そうなんですか。</t>
  </si>
  <si>
    <t>女:運動不足の解消にもなって、よさそうですね。</t>
  </si>
  <si>
    <t>女:私もはじめてみようかな。</t>
  </si>
  <si>
    <t>男の人はどうしてゴ儿フをはじめましたか。</t>
  </si>
  <si>
    <r>
      <t>忙しいっ</t>
    </r>
    <r>
      <rPr>
        <sz val="11"/>
        <color rgb="FFFF0000"/>
        <rFont val="等线"/>
        <family val="3"/>
        <charset val="134"/>
      </rPr>
      <t>て話でした</t>
    </r>
    <r>
      <rPr>
        <sz val="11"/>
        <color theme="1"/>
        <rFont val="等线"/>
        <family val="2"/>
        <scheme val="minor"/>
      </rPr>
      <t>けど、すこし時間に余裕がてきたんですか。</t>
    </r>
    <phoneticPr fontId="1" type="noConversion"/>
  </si>
  <si>
    <r>
      <t>男:</t>
    </r>
    <r>
      <rPr>
        <sz val="11"/>
        <color rgb="FFFF0000"/>
        <rFont val="等线"/>
        <family val="3"/>
        <charset val="134"/>
      </rPr>
      <t>月に三回</t>
    </r>
    <r>
      <rPr>
        <sz val="11"/>
        <color theme="1"/>
        <rFont val="等线"/>
        <family val="2"/>
        <scheme val="minor"/>
      </rPr>
      <t>くらいはやってるかな。</t>
    </r>
    <phoneticPr fontId="1" type="noConversion"/>
  </si>
  <si>
    <r>
      <rPr>
        <sz val="11"/>
        <color rgb="FFFF0000"/>
        <rFont val="等线"/>
        <family val="3"/>
        <charset val="134"/>
      </rPr>
      <t>前は</t>
    </r>
    <r>
      <rPr>
        <sz val="11"/>
        <color theme="1"/>
        <rFont val="等线"/>
        <family val="2"/>
        <scheme val="minor"/>
      </rPr>
      <t>そんなに興味なかったんだけど、はじめてみたら、練習</t>
    </r>
    <r>
      <rPr>
        <sz val="11"/>
        <color rgb="FFFF0000"/>
        <rFont val="等线"/>
        <family val="3"/>
        <charset val="134"/>
      </rPr>
      <t>すればするほど上達</t>
    </r>
    <r>
      <rPr>
        <sz val="11"/>
        <color theme="1"/>
        <rFont val="等线"/>
        <family val="2"/>
        <scheme val="minor"/>
      </rPr>
      <t>して楽しいんだよ。</t>
    </r>
    <phoneticPr fontId="1" type="noConversion"/>
  </si>
  <si>
    <r>
      <t>大学時代の友達に一緒に</t>
    </r>
    <r>
      <rPr>
        <sz val="11"/>
        <color rgb="FFFF0000"/>
        <rFont val="等线"/>
        <family val="3"/>
        <charset val="134"/>
      </rPr>
      <t>やらない</t>
    </r>
    <r>
      <rPr>
        <sz val="11"/>
        <color theme="1"/>
        <rFont val="等线"/>
        <family val="2"/>
        <scheme val="minor"/>
      </rPr>
      <t>かっ</t>
    </r>
    <r>
      <rPr>
        <sz val="11"/>
        <color rgb="FFFF0000"/>
        <rFont val="等线"/>
        <family val="3"/>
        <charset val="134"/>
      </rPr>
      <t>て言われて</t>
    </r>
    <r>
      <rPr>
        <sz val="11"/>
        <color theme="1"/>
        <rFont val="等线"/>
        <family val="2"/>
        <scheme val="minor"/>
      </rPr>
      <t>ね。</t>
    </r>
    <phoneticPr fontId="1" type="noConversion"/>
  </si>
  <si>
    <t>你不是说你很忙吗？</t>
    <phoneticPr fontId="1" type="noConversion"/>
  </si>
  <si>
    <r>
      <t>忙しいっ</t>
    </r>
    <r>
      <rPr>
        <sz val="11"/>
        <color rgb="FFFF0000"/>
        <rFont val="等线"/>
        <family val="3"/>
        <charset val="134"/>
      </rPr>
      <t>て言ってたじゃない</t>
    </r>
    <r>
      <rPr>
        <sz val="11"/>
        <color theme="1"/>
        <rFont val="等线"/>
        <family val="2"/>
        <scheme val="minor"/>
      </rPr>
      <t>？</t>
    </r>
    <phoneticPr fontId="1" type="noConversion"/>
  </si>
  <si>
    <r>
      <t>大学の同級生</t>
    </r>
    <r>
      <rPr>
        <sz val="11"/>
        <color rgb="FFFF0000"/>
        <rFont val="等线"/>
        <family val="3"/>
        <charset val="134"/>
      </rPr>
      <t>に</t>
    </r>
    <r>
      <rPr>
        <sz val="11"/>
        <color theme="1"/>
        <rFont val="等线"/>
        <family val="2"/>
        <scheme val="minor"/>
      </rPr>
      <t>、この2、3日のうちに日本に来るっ</t>
    </r>
    <r>
      <rPr>
        <sz val="11"/>
        <color rgb="FFFF0000"/>
        <rFont val="等线"/>
        <family val="3"/>
        <charset val="134"/>
      </rPr>
      <t>て言われた</t>
    </r>
    <r>
      <rPr>
        <sz val="11"/>
        <color theme="1"/>
        <rFont val="等线"/>
        <family val="2"/>
        <scheme val="minor"/>
      </rPr>
      <t>。</t>
    </r>
    <phoneticPr fontId="1" type="noConversion"/>
  </si>
  <si>
    <t>大学同学跟我说这两天要来日本。</t>
    <phoneticPr fontId="1" type="noConversion"/>
  </si>
  <si>
    <t>别人跟我说……</t>
    <phoneticPr fontId="1" type="noConversion"/>
  </si>
  <si>
    <t>你不是说</t>
    <phoneticPr fontId="1" type="noConversion"/>
  </si>
  <si>
    <r>
      <t>男:ああ、確かにそういう理由でゴルフはじめる人も多い</t>
    </r>
    <r>
      <rPr>
        <sz val="11"/>
        <color rgb="FFFF0000"/>
        <rFont val="等线"/>
        <family val="3"/>
        <charset val="134"/>
      </rPr>
      <t>らしい</t>
    </r>
    <r>
      <rPr>
        <sz val="11"/>
        <color theme="1"/>
        <rFont val="等线"/>
        <family val="2"/>
        <scheme val="minor"/>
      </rPr>
      <t>ね。</t>
    </r>
    <phoneticPr fontId="1" type="noConversion"/>
  </si>
  <si>
    <t>在公司里，男人和女人在说话。</t>
  </si>
  <si>
    <t>男人接下来首先要做什么呢？</t>
  </si>
  <si>
    <t>男：科长，关于下午开会的准备工作，资料我已经打印好了。</t>
  </si>
  <si>
    <t>你帮我通知大家开会地点改在一楼会议室了吗？</t>
  </si>
  <si>
    <t>男：通知了。</t>
  </si>
  <si>
    <t>那不好意思，你能帮我准备电脑吗？</t>
  </si>
  <si>
    <t>男：好的，我马上准备。</t>
  </si>
  <si>
    <t>女：啊，部长这次能来参加会议，这你听说了吧？</t>
  </si>
  <si>
    <t>男：什么？</t>
  </si>
  <si>
    <t>女：我不是拜托你提前确认部长的行程安排吗？</t>
  </si>
  <si>
    <t>男：啊，非常抱歉。</t>
  </si>
  <si>
    <t>那个，会议上分发的资料，我没有印部长的……</t>
  </si>
  <si>
    <t>女：那你先去打印吧。</t>
  </si>
  <si>
    <t>我会通知他地点换了的。</t>
  </si>
  <si>
    <t>男：好的，我知道了。</t>
  </si>
  <si>
    <t>会社で、男の人と女の人が話しています。</t>
  </si>
  <si>
    <t>男の人はこの後まず何をしますか。</t>
  </si>
  <si>
    <t>男:課長、午後の会議の準備ですが、資料の印刷が済みました。</t>
  </si>
  <si>
    <t>場所が一階の会議室に変更になったことはもう連絡してくれた?</t>
  </si>
  <si>
    <t>男:はい。</t>
  </si>
  <si>
    <t>女:そう？</t>
  </si>
  <si>
    <t>じゃ、悪いんだけど、パソコンの準備をしておいてもらえる?</t>
  </si>
  <si>
    <t>男:はい、すぐに。</t>
  </si>
  <si>
    <t>男:えっ?</t>
  </si>
  <si>
    <t>女:部長のスケジュール、前日に確認することお願いしてたでしょう?</t>
  </si>
  <si>
    <t>男:あー、申し訳ありません。</t>
  </si>
  <si>
    <t>あのー、会議で配る資料なんですが、部長の分、数に入れてなかったので…</t>
  </si>
  <si>
    <t>女:じゃ、それを先にやっちゃって。</t>
  </si>
  <si>
    <t>場所の変更についてはお伝えしておくから。</t>
  </si>
  <si>
    <t>男:はい、わかりました。</t>
  </si>
  <si>
    <r>
      <t>女:あっ、部長だけど、</t>
    </r>
    <r>
      <rPr>
        <sz val="11"/>
        <color rgb="FFFF0000"/>
        <rFont val="等线"/>
        <family val="3"/>
        <charset val="134"/>
      </rPr>
      <t>ご都合</t>
    </r>
    <r>
      <rPr>
        <sz val="11"/>
        <color theme="1"/>
        <rFont val="等线"/>
        <family val="2"/>
        <scheme val="minor"/>
      </rPr>
      <t>がよくなって</t>
    </r>
    <r>
      <rPr>
        <sz val="11"/>
        <color rgb="FFFF0000"/>
        <rFont val="等线"/>
        <family val="3"/>
        <charset val="134"/>
      </rPr>
      <t>出席</t>
    </r>
    <r>
      <rPr>
        <sz val="11"/>
        <color theme="1"/>
        <rFont val="等线"/>
        <family val="2"/>
        <scheme val="minor"/>
      </rPr>
      <t>なさることになったって聞いてるよね?</t>
    </r>
    <phoneticPr fontId="1" type="noConversion"/>
  </si>
  <si>
    <t>在市民讲座的说明会上，手工教室的老师在说话。</t>
  </si>
  <si>
    <t>参加工手工教室的人下次来的时候，必须带什么来？</t>
  </si>
  <si>
    <t>注意是下次来的时候。</t>
  </si>
  <si>
    <t>女：本手工教室，从下周开始每月举行一次，一共将会举行5次。</t>
  </si>
  <si>
    <t>每次需要带来的物品都有所不同，请各位务必做好确认。</t>
  </si>
  <si>
    <t>不过，记笔记的文具是每次都要带的。</t>
  </si>
  <si>
    <t>那么下周我们的计划是用植物为布料染色，请大家带一块手帕大小的布。</t>
  </si>
  <si>
    <t>如果布不是白色的话，没法染得很好看哦。</t>
  </si>
  <si>
    <t>另外下个月我们计划外出，到时会收集石头，请准备好手套等用品。</t>
  </si>
  <si>
    <t>剪刀基本是每次课都会用到的，我们这边会准备。</t>
  </si>
  <si>
    <t>市民講座の説明会で工作の教室の先生が話しています。</t>
  </si>
  <si>
    <t>工作の教室に参加する人は次に来る時、何を持って来なければなりませんか。</t>
  </si>
  <si>
    <t>次に来る時です。</t>
  </si>
  <si>
    <t>毎回持ってきていただくものが違いますので必ず持ち物のご確認をお願いします。</t>
  </si>
  <si>
    <t>布は白じゃないときれいに染まりませんよ。</t>
  </si>
  <si>
    <t>それから来月ですが、外に出る企画となりまして、その際は石を集めたりしますので手袋などをご用意いただきます。</t>
  </si>
  <si>
    <t>はさみはほとんどの企画で使いますが、これはこちらでご用意します。</t>
  </si>
  <si>
    <r>
      <t>ただ、</t>
    </r>
    <r>
      <rPr>
        <sz val="11"/>
        <color rgb="FFFF0000"/>
        <rFont val="等线"/>
        <family val="3"/>
        <charset val="134"/>
      </rPr>
      <t>筆記用具</t>
    </r>
    <r>
      <rPr>
        <sz val="11"/>
        <color theme="1"/>
        <rFont val="等线"/>
        <family val="2"/>
        <scheme val="minor"/>
      </rPr>
      <t>は毎回</t>
    </r>
    <r>
      <rPr>
        <sz val="11"/>
        <color rgb="FFFF0000"/>
        <rFont val="等线"/>
        <family val="3"/>
        <charset val="134"/>
      </rPr>
      <t>ご持参</t>
    </r>
    <r>
      <rPr>
        <sz val="11"/>
        <color theme="1"/>
        <rFont val="等线"/>
        <family val="2"/>
        <scheme val="minor"/>
      </rPr>
      <t>ください。</t>
    </r>
    <phoneticPr fontId="1" type="noConversion"/>
  </si>
  <si>
    <r>
      <t>女:この工作教室は来週から</t>
    </r>
    <r>
      <rPr>
        <sz val="11"/>
        <color rgb="FFFF0000"/>
        <rFont val="等线"/>
        <family val="3"/>
        <charset val="134"/>
      </rPr>
      <t>毎月1回、計5回</t>
    </r>
    <r>
      <rPr>
        <sz val="11"/>
        <color theme="1"/>
        <rFont val="等线"/>
        <family val="2"/>
        <scheme val="minor"/>
      </rPr>
      <t>開催します。</t>
    </r>
    <phoneticPr fontId="1" type="noConversion"/>
  </si>
  <si>
    <r>
      <rPr>
        <sz val="11"/>
        <color rgb="FFFF0000"/>
        <rFont val="等线"/>
        <family val="3"/>
        <charset val="134"/>
      </rPr>
      <t>工作</t>
    </r>
    <r>
      <rPr>
        <sz val="11"/>
        <color theme="1"/>
        <rFont val="等线"/>
        <family val="2"/>
        <scheme val="minor"/>
      </rPr>
      <t>の教室に参加する人は次に来る時、何を持って来なければなりませんか。</t>
    </r>
    <phoneticPr fontId="1" type="noConversion"/>
  </si>
  <si>
    <r>
      <t>で、来週ですが、</t>
    </r>
    <r>
      <rPr>
        <sz val="11"/>
        <color rgb="FFFF0000"/>
        <rFont val="等线"/>
        <family val="3"/>
        <charset val="134"/>
      </rPr>
      <t>草花</t>
    </r>
    <r>
      <rPr>
        <sz val="11"/>
        <color theme="1"/>
        <rFont val="等线"/>
        <family val="2"/>
        <scheme val="minor"/>
      </rPr>
      <t>で布を</t>
    </r>
    <r>
      <rPr>
        <sz val="11"/>
        <color rgb="FFFF0000"/>
        <rFont val="等线"/>
        <family val="3"/>
        <charset val="134"/>
      </rPr>
      <t>染め</t>
    </r>
    <r>
      <rPr>
        <sz val="11"/>
        <color theme="1"/>
        <rFont val="等线"/>
        <family val="2"/>
        <scheme val="minor"/>
      </rPr>
      <t>ようという企画ですので、</t>
    </r>
    <r>
      <rPr>
        <sz val="11"/>
        <color rgb="FFFF0000"/>
        <rFont val="等线"/>
        <family val="3"/>
        <charset val="134"/>
      </rPr>
      <t>ハンカチ</t>
    </r>
    <r>
      <rPr>
        <sz val="11"/>
        <color theme="1"/>
        <rFont val="等线"/>
        <family val="2"/>
        <scheme val="minor"/>
      </rPr>
      <t>程度の大きさの布もお持ちください。</t>
    </r>
    <phoneticPr fontId="1" type="noConversion"/>
  </si>
  <si>
    <t>在干洗店，男店员和店长在说话。</t>
  </si>
  <si>
    <t>男店员必须做什么呢？</t>
  </si>
  <si>
    <t>男：店长，抱歉。</t>
  </si>
  <si>
    <t>刚才您休息的时候有位顾客来了，说昨天交还给他的白衬衫领子皱了，把白衬衫放在这就走了……</t>
  </si>
  <si>
    <t>女：是这件白衬衫吗？</t>
  </si>
  <si>
    <t>这确实是有点……</t>
  </si>
  <si>
    <t>男：他说希望今天之内能拿，怎么办呢。</t>
  </si>
  <si>
    <t>女：嗯…如果拿去工厂的话，后天才能交还给他了。</t>
  </si>
  <si>
    <t>啊，用店里的熨斗熨好的话应该今天就能交还给他了。</t>
  </si>
  <si>
    <t>森田君，能拜托你处理吗？</t>
  </si>
  <si>
    <t>我会去和顾客联系看看。</t>
  </si>
  <si>
    <t>男：是的，只有这里对吧？</t>
  </si>
  <si>
    <t>我知道了。</t>
  </si>
  <si>
    <t>女：到时你处理完，我直接送到顾客家里，登门道歉。</t>
  </si>
  <si>
    <t>男：那要准备些折扣券什么的吗？</t>
  </si>
  <si>
    <t>女：这个也由我来办就行。</t>
  </si>
  <si>
    <t>男：我明白了。</t>
  </si>
  <si>
    <t>クリーニング店で男の店員と店長が話しています。</t>
  </si>
  <si>
    <t>男の店員は何をしなければなりませんか。</t>
  </si>
  <si>
    <t>男：店長、すみません。</t>
  </si>
  <si>
    <t>女：このワイシャツですか？</t>
  </si>
  <si>
    <t>確かにこれはちょっと…</t>
  </si>
  <si>
    <t>あっ、店のアイロンで直せば今日中にお返しできるか。</t>
  </si>
  <si>
    <t>森田くん、お願いできますか。</t>
  </si>
  <si>
    <t>私はお客様と連絡を取ってみますから。</t>
  </si>
  <si>
    <t>男：はい、ここだけですよね？</t>
  </si>
  <si>
    <t>わかりました。</t>
  </si>
  <si>
    <t>男：じゃ、割引券か何か用意しておきましょうか。</t>
  </si>
  <si>
    <t>女：それも私が。</t>
  </si>
  <si>
    <t>男：分かりました。</t>
  </si>
  <si>
    <r>
      <t>さっき、店長の休憩中にお客様がいらっしゃって、昨日</t>
    </r>
    <r>
      <rPr>
        <sz val="11"/>
        <color rgb="FFFF0000"/>
        <rFont val="等线"/>
        <family val="3"/>
        <charset val="134"/>
      </rPr>
      <t>お返ししたワイシャツ</t>
    </r>
    <r>
      <rPr>
        <sz val="11"/>
        <color theme="1"/>
        <rFont val="等线"/>
        <family val="2"/>
        <scheme val="minor"/>
      </rPr>
      <t>の</t>
    </r>
    <r>
      <rPr>
        <sz val="11"/>
        <color rgb="FFFF0000"/>
        <rFont val="等线"/>
        <family val="3"/>
        <charset val="134"/>
      </rPr>
      <t>襟</t>
    </r>
    <r>
      <rPr>
        <sz val="11"/>
        <color theme="1"/>
        <rFont val="等线"/>
        <family val="2"/>
        <scheme val="minor"/>
      </rPr>
      <t>に</t>
    </r>
    <r>
      <rPr>
        <sz val="11"/>
        <color rgb="FFFF0000"/>
        <rFont val="等线"/>
        <family val="3"/>
        <charset val="134"/>
      </rPr>
      <t>皺</t>
    </r>
    <r>
      <rPr>
        <sz val="11"/>
        <color theme="1"/>
        <rFont val="等线"/>
        <family val="2"/>
        <scheme val="minor"/>
      </rPr>
      <t>が付いているってワイシャツを置いて行かれたんですが…</t>
    </r>
    <phoneticPr fontId="1" type="noConversion"/>
  </si>
  <si>
    <r>
      <t>男：</t>
    </r>
    <r>
      <rPr>
        <sz val="11"/>
        <color rgb="FFFF0000"/>
        <rFont val="等线"/>
        <family val="3"/>
        <charset val="134"/>
      </rPr>
      <t>今日中</t>
    </r>
    <r>
      <rPr>
        <sz val="11"/>
        <color theme="1"/>
        <rFont val="等线"/>
        <family val="2"/>
        <scheme val="minor"/>
      </rPr>
      <t>に受け取りたいっておしゃっていたんですが、どうしましょうか。</t>
    </r>
    <phoneticPr fontId="1" type="noConversion"/>
  </si>
  <si>
    <r>
      <t>女：で、それができたら、</t>
    </r>
    <r>
      <rPr>
        <sz val="11"/>
        <color rgb="FFFF0000"/>
        <rFont val="等线"/>
        <family val="3"/>
        <charset val="134"/>
      </rPr>
      <t>ご自宅に直接届けて</t>
    </r>
    <r>
      <rPr>
        <sz val="11"/>
        <color theme="1"/>
        <rFont val="等线"/>
        <family val="2"/>
        <scheme val="minor"/>
      </rPr>
      <t>謝って来ますね。</t>
    </r>
    <phoneticPr fontId="1" type="noConversion"/>
  </si>
  <si>
    <t>届ける</t>
    <phoneticPr fontId="1" type="noConversion"/>
  </si>
  <si>
    <t>荷物を明日届けます。 明天把包裹送到。</t>
    <phoneticPr fontId="1" type="noConversion"/>
  </si>
  <si>
    <t>彼に手紙を届けてください。 请把信交给他。</t>
    <phoneticPr fontId="1" type="noConversion"/>
  </si>
  <si>
    <t>お客様の声を会社に届けたい。 希望把客户的意见传达给公司。</t>
    <phoneticPr fontId="1" type="noConversion"/>
  </si>
  <si>
    <t>転居届を市役所に届けた。 我向市政府提交了搬家申报。</t>
    <phoneticPr fontId="1" type="noConversion"/>
  </si>
  <si>
    <t>荷物を届ける：送包裹
手紙を届ける：送信、送达信件
商品を届ける：配送商品
声を届ける：传达声音、意见
届け出る：申报
届けを出す：提交申请、报告
無事に届ける：安全送达</t>
    <phoneticPr fontId="1" type="noConversion"/>
  </si>
  <si>
    <t>送到、交付到</t>
    <phoneticPr fontId="1" type="noConversion"/>
  </si>
  <si>
    <t>我获得了一辆最新的跑车。</t>
    <phoneticPr fontId="1" type="noConversion"/>
  </si>
  <si>
    <t>最新のスポーツカーを手に入れたんだ。</t>
    <phoneticPr fontId="1" type="noConversion"/>
  </si>
  <si>
    <t>如果强调“中奖了、被赠送了”：</t>
  </si>
  <si>
    <t>最新のスポーツカーをもらった。</t>
    <phoneticPr fontId="1" type="noConversion"/>
  </si>
  <si>
    <t>我得到了一辆最新的跑车。</t>
  </si>
  <si>
    <t>手に入れる：弄到手、获得（最通用）</t>
  </si>
  <si>
    <t>もらう：从别人那里得到</t>
  </si>
  <si>
    <t>獲得する（かくとくする）：获得（正式，多用于资格、冠军、奖项）</t>
  </si>
  <si>
    <t>入手する（にゅうしゅする）：获得、弄到（书面感较强）</t>
  </si>
  <si>
    <r>
      <t>もっと身の回りの細かいことに気を</t>
    </r>
    <r>
      <rPr>
        <sz val="11"/>
        <color rgb="FFFF0000"/>
        <rFont val="等线"/>
        <family val="3"/>
        <charset val="134"/>
      </rPr>
      <t>配</t>
    </r>
    <r>
      <rPr>
        <sz val="11"/>
        <color rgb="FFFF0000"/>
        <rFont val="等线"/>
        <family val="3"/>
        <charset val="128"/>
      </rPr>
      <t>った</t>
    </r>
    <r>
      <rPr>
        <sz val="14"/>
        <color rgb="FF000000"/>
        <rFont val="-webkit-standard"/>
      </rPr>
      <t>ほうがいい。</t>
    </r>
    <phoneticPr fontId="1" type="noConversion"/>
  </si>
  <si>
    <t>研究生院办公室里，女学生和职员在说话。</t>
  </si>
  <si>
    <t>女学生本月月底前必须交什么到办公室呢？</t>
  </si>
  <si>
    <t>女：不好意思。</t>
  </si>
  <si>
    <t>我这个月刚入学研究生院，想要申请校内奖学金，所以想拿一份申请书……</t>
  </si>
  <si>
    <t>男：哦，从今年开始改成网上申请了，请在本月月底前登录研究生院官网，填写信息。</t>
  </si>
  <si>
    <t>女：我知道了。</t>
  </si>
  <si>
    <t>填写完后需要把申请表打印出来提交吗？</t>
  </si>
  <si>
    <t>男：不需要。</t>
  </si>
  <si>
    <t>需要提交给我们的文件是导师推荐信、毕业院校成绩证明，还有收入证明。</t>
  </si>
  <si>
    <t>你是研一新生，得等到下个月定好导师才能拜托他写推荐信。</t>
  </si>
  <si>
    <t>推荐信等定好导师再提交就行，其他文件请在本月月底前提交给我们。</t>
  </si>
  <si>
    <t>那个，我毕业院校就是这所大学，我听说这种情况是不需要交成绩证明的……</t>
  </si>
  <si>
    <t>男：哦，那就不用交了。</t>
  </si>
  <si>
    <t>女：我明白了。</t>
  </si>
  <si>
    <t>大学院の事務室で女の学生と職員が話しています。</t>
  </si>
  <si>
    <t>女の学生は今月末までに何を事務室に持っていかなければなりませんか。</t>
  </si>
  <si>
    <t>女：すみません。</t>
  </si>
  <si>
    <t>男：ああ、今年からインターネット上で応募してもらうよう変更したので、今月末までに大学院のホームページにアクセスして入力してください。</t>
  </si>
  <si>
    <t>女：分かりました。</t>
  </si>
  <si>
    <t>入力したらそのページを印刷したものも提出しますか。</t>
  </si>
  <si>
    <t>男：必要ありません。</t>
  </si>
  <si>
    <t>一年生ですから、推薦状は来月、指導教員が決まってからでないと頼めないですね。</t>
  </si>
  <si>
    <t>あのー、わたし、この大学の出身なんで成績証明書は必要ないって聞いたんですけど…</t>
  </si>
  <si>
    <t>男：あっ、それなら必要ありません。</t>
  </si>
  <si>
    <r>
      <t>私、今月大学院に入学したばかりなんですけど、</t>
    </r>
    <r>
      <rPr>
        <sz val="11"/>
        <color rgb="FFFF0000"/>
        <rFont val="等线"/>
        <family val="3"/>
        <charset val="134"/>
      </rPr>
      <t>学内</t>
    </r>
    <r>
      <rPr>
        <sz val="11"/>
        <color theme="1"/>
        <rFont val="等线"/>
        <family val="2"/>
        <scheme val="minor"/>
      </rPr>
      <t>の</t>
    </r>
    <r>
      <rPr>
        <sz val="11"/>
        <color rgb="FFFF0000"/>
        <rFont val="等线"/>
        <family val="3"/>
        <charset val="134"/>
      </rPr>
      <t>奨学金</t>
    </r>
    <r>
      <rPr>
        <sz val="11"/>
        <color theme="1"/>
        <rFont val="等线"/>
        <family val="2"/>
        <scheme val="minor"/>
      </rPr>
      <t>に応募したいので申込書をいただきたいんですが…</t>
    </r>
    <phoneticPr fontId="1" type="noConversion"/>
  </si>
  <si>
    <r>
      <t>こちらに提出する書類は</t>
    </r>
    <r>
      <rPr>
        <sz val="11"/>
        <color rgb="FFFF0000"/>
        <rFont val="等线"/>
        <family val="3"/>
        <charset val="134"/>
      </rPr>
      <t>指導教員</t>
    </r>
    <r>
      <rPr>
        <sz val="11"/>
        <color theme="1"/>
        <rFont val="等线"/>
        <family val="2"/>
        <scheme val="minor"/>
      </rPr>
      <t>の推薦状、出身大学の成績証明書、それから収入を証明する書類です。</t>
    </r>
    <phoneticPr fontId="1" type="noConversion"/>
  </si>
  <si>
    <r>
      <t>それは決まり</t>
    </r>
    <r>
      <rPr>
        <sz val="11"/>
        <color rgb="FFFF0000"/>
        <rFont val="等线"/>
        <family val="3"/>
        <charset val="134"/>
      </rPr>
      <t>次第</t>
    </r>
    <r>
      <rPr>
        <sz val="11"/>
        <color theme="1"/>
        <rFont val="等线"/>
        <family val="2"/>
        <scheme val="minor"/>
      </rPr>
      <t>でいいので、それ以外のものを今月末までにこちらに持って来てください。</t>
    </r>
    <phoneticPr fontId="1" type="noConversion"/>
  </si>
  <si>
    <t>滑る</t>
    <phoneticPr fontId="1" type="noConversion"/>
  </si>
  <si>
    <t>雨上がりの道は滑りやすい。 雨后的路容易打滑。</t>
    <phoneticPr fontId="1" type="noConversion"/>
  </si>
  <si>
    <t>階段で足を滑らせた。 我在楼梯上脚下一滑。</t>
    <phoneticPr fontId="1" type="noConversion"/>
  </si>
  <si>
    <t>子どもたちが雪の上を滑っている。 孩子们正在雪上滑行。</t>
    <phoneticPr fontId="1" type="noConversion"/>
  </si>
  <si>
    <t>第一志望の大学に滑ってしまった。 我没考上第一志愿大学。</t>
    <phoneticPr fontId="1" type="noConversion"/>
  </si>
  <si>
    <t>彼のジョークは完全に滑った。 他的玩笑完全冷场了。</t>
    <phoneticPr fontId="1" type="noConversion"/>
  </si>
  <si>
    <t>道が滑る：路面打滑
足を滑らせる：脚下一滑
氷で滑る：在冰上滑倒
試験に滑る：考试落榜
入試に滑る：升学考试落榜
ギャグが滑る：冷笑话没人笑
話が滑る：话题冷场（较少）</t>
    <phoneticPr fontId="1" type="noConversion"/>
  </si>
  <si>
    <t>滑、打滑；（考试、面试）落榜、没通过；（笑话、表演）冷场</t>
    <phoneticPr fontId="1" type="noConversion"/>
  </si>
  <si>
    <t>すべ</t>
    <phoneticPr fontId="1" type="noConversion"/>
  </si>
  <si>
    <t>彼は友達を庇った。 他维护了朋友。</t>
    <phoneticPr fontId="1" type="noConversion"/>
  </si>
  <si>
    <t>母親は子どもを庇ってけがをした。 母亲为了保护孩子而受伤了。</t>
    <phoneticPr fontId="1" type="noConversion"/>
  </si>
  <si>
    <t>上司が部下を庇ってくれた。 上司替下属说了话。</t>
    <phoneticPr fontId="1" type="noConversion"/>
  </si>
  <si>
    <t>どうしてそんなに彼を庇うの？ 你为什么这么袒护他？</t>
    <phoneticPr fontId="1" type="noConversion"/>
  </si>
  <si>
    <t>犬が飼い主を庇うように前に出た。 狗像是在保护主人一样挡在前面。</t>
    <phoneticPr fontId="1" type="noConversion"/>
  </si>
  <si>
    <t>友達を庇う：维护朋友
子どもを庇う：保护孩子
部下を庇う：维护下属
身を挺して庇う（みをていして）：挺身保护
罪を庇う：包庇罪行
彼を庇う：袒护他</t>
    <phoneticPr fontId="1" type="noConversion"/>
  </si>
  <si>
    <t>保护，袒护，维护</t>
    <phoneticPr fontId="1" type="noConversion"/>
  </si>
  <si>
    <t>给、赠送（あげる 的自谦语）</t>
    <phoneticPr fontId="1" type="noConversion"/>
  </si>
  <si>
    <t>先生に本を差し上げました。 我送给老师一本书。</t>
    <phoneticPr fontId="1" type="noConversion"/>
  </si>
  <si>
    <t>お客様に記念品を差し上げます。 我们将赠送纪念品给顾客。</t>
    <phoneticPr fontId="1" type="noConversion"/>
  </si>
  <si>
    <t>後ほどご連絡を差し上げます。 稍后我会与您联系。</t>
    <phoneticPr fontId="1" type="noConversion"/>
  </si>
  <si>
    <t>必要でしたらご説明を差し上げます。 如果有需要，我可以为您说明。</t>
    <phoneticPr fontId="1" type="noConversion"/>
  </si>
  <si>
    <t>ご連絡差し上げます：我会联系您
ご案内差し上げます：为您介绍/引导
お送り差し上げます：寄给您
お貸し差し上げます：借给您
プレゼントを差し上げる：送礼物
お土産を差し上げる：送伴手礼
本を差し上げる：送书
ご説明を差し上げる：为您说明
お手伝いして差し上げる：帮您忙
ご連絡を差し上げる：联系您</t>
    <phoneticPr fontId="1" type="noConversion"/>
  </si>
  <si>
    <t>给、赠送</t>
    <phoneticPr fontId="1" type="noConversion"/>
  </si>
  <si>
    <r>
      <t>気を引き締める　打起精神
身を引き締める　提高警惕／</t>
    </r>
    <r>
      <rPr>
        <sz val="11"/>
        <color theme="1"/>
        <rFont val="Microsoft YaHei"/>
        <family val="2"/>
        <charset val="134"/>
      </rPr>
      <t>严</t>
    </r>
    <r>
      <rPr>
        <sz val="11"/>
        <color theme="1"/>
        <rFont val="游ゴシック"/>
        <family val="2"/>
        <charset val="128"/>
      </rPr>
      <t>格要求自己
体を引き締める　</t>
    </r>
    <r>
      <rPr>
        <sz val="11"/>
        <color theme="1"/>
        <rFont val="Microsoft YaHei"/>
        <family val="2"/>
        <charset val="134"/>
      </rPr>
      <t>紧</t>
    </r>
    <r>
      <rPr>
        <sz val="11"/>
        <color theme="1"/>
        <rFont val="游ゴシック"/>
        <family val="2"/>
        <charset val="128"/>
      </rPr>
      <t>致身材
引き締まった体　</t>
    </r>
    <r>
      <rPr>
        <sz val="11"/>
        <color theme="1"/>
        <rFont val="Microsoft YaHei"/>
        <family val="2"/>
        <charset val="134"/>
      </rPr>
      <t>紧实</t>
    </r>
    <r>
      <rPr>
        <sz val="11"/>
        <color theme="1"/>
        <rFont val="游ゴシック"/>
        <family val="2"/>
        <charset val="128"/>
      </rPr>
      <t>的身体</t>
    </r>
    <phoneticPr fontId="1" type="noConversion"/>
  </si>
  <si>
    <t>飲み込む</t>
    <phoneticPr fontId="1" type="noConversion"/>
  </si>
  <si>
    <t>乗り出す</t>
    <phoneticPr fontId="1" type="noConversion"/>
  </si>
  <si>
    <t>張り合う</t>
    <phoneticPr fontId="1" type="noConversion"/>
  </si>
  <si>
    <t>晴れ上がる</t>
    <phoneticPr fontId="1" type="noConversion"/>
  </si>
  <si>
    <t>晴れ渡る</t>
    <phoneticPr fontId="1" type="noConversion"/>
  </si>
  <si>
    <t>引き継ぐ</t>
    <phoneticPr fontId="1" type="noConversion"/>
  </si>
  <si>
    <t>引き取る</t>
    <phoneticPr fontId="1" type="noConversion"/>
  </si>
  <si>
    <t>踏み込む</t>
    <phoneticPr fontId="1" type="noConversion"/>
  </si>
  <si>
    <t>振り返る</t>
    <phoneticPr fontId="1" type="noConversion"/>
  </si>
  <si>
    <t>取り置く</t>
    <phoneticPr fontId="1" type="noConversion"/>
  </si>
  <si>
    <t>この商品を一週間取り置いてください。 请帮我把这个商品保留一周。</t>
    <phoneticPr fontId="1" type="noConversion"/>
  </si>
  <si>
    <t>店に電話して本を取り置きしてもらった。 我给店里打电话，请他们帮我留书。</t>
    <phoneticPr fontId="1" type="noConversion"/>
  </si>
  <si>
    <t>チケットを二枚取り置いてあります。 已经帮您预留了两张票。</t>
    <phoneticPr fontId="1" type="noConversion"/>
  </si>
  <si>
    <t>欲しい服を取り置きしてもらった。 我请店员帮我留了想买的衣服。</t>
    <phoneticPr fontId="1" type="noConversion"/>
  </si>
  <si>
    <t>常见于商店、网购、餐厅等场景。</t>
    <phoneticPr fontId="1" type="noConversion"/>
  </si>
  <si>
    <t>预留、代为保留（商品等）</t>
    <phoneticPr fontId="1" type="noConversion"/>
  </si>
  <si>
    <t>お取り置きできます。 可以帮您预留。</t>
    <phoneticPr fontId="1" type="noConversion"/>
  </si>
  <si>
    <t>お取り置きは三日間です。 保留期限为三天。</t>
    <phoneticPr fontId="1" type="noConversion"/>
  </si>
  <si>
    <t>お取り置き：预留（敬语）
お取り置きできますか。 可以帮我预留吗？
お取り置き承ります。 可以接受预留。
取り置き中：保留中
取り置き期限：保留期限
商品を取り置く：预留商品
本を取り置く：预留书籍
チケットを取り置く：预留门票
取り置きをお願いする：请求预留
取り置きしてもらう：请对方帮忙保留
取り置き期間：保留期限</t>
    <phoneticPr fontId="1" type="noConversion"/>
  </si>
  <si>
    <t>乾く</t>
    <phoneticPr fontId="1" type="noConversion"/>
  </si>
  <si>
    <t>洗濯物がもう乾いた。 衣服已经干了。</t>
    <phoneticPr fontId="1" type="noConversion"/>
  </si>
  <si>
    <t>髪がなかなか乾かない。 头发总是干不快。</t>
    <phoneticPr fontId="1" type="noConversion"/>
  </si>
  <si>
    <t>雨のあとで地面がまだ乾いていない。 雨后地面还没干。</t>
    <phoneticPr fontId="1" type="noConversion"/>
  </si>
  <si>
    <t>服が乾くまで待とう。 等衣服干了再说。</t>
    <phoneticPr fontId="1" type="noConversion"/>
  </si>
  <si>
    <t>洗濯物が乾く：衣服晾干
髪が乾く：头发干了
地面が乾く：地面干了
ペンキが乾く：油漆干了</t>
    <phoneticPr fontId="1" type="noConversion"/>
  </si>
  <si>
    <t>干</t>
    <phoneticPr fontId="1" type="noConversion"/>
  </si>
  <si>
    <t>毎日運動するよう心掛けている。 我一直注意每天运动。</t>
    <phoneticPr fontId="1" type="noConversion"/>
  </si>
  <si>
    <t>健康的な食生活を心掛けている。 我一直注意健康饮食。</t>
    <phoneticPr fontId="1" type="noConversion"/>
  </si>
  <si>
    <t>ミスをしないよう心掛けてください。 请注意尽量不要出错。</t>
    <phoneticPr fontId="1" type="noConversion"/>
  </si>
  <si>
    <t>～よう心掛ける：注意做到……
～ことを心掛ける：留心去做……
常に～を心掛ける：始终注意……
健康に心掛ける：注意健康
節約を心掛ける：注意节约
安全を心掛ける：注意安全
丁寧な対応を心掛ける：努力做到礼貌应对
規則正しい生活を心掛ける：注意保持规律生活</t>
    <phoneticPr fontId="1" type="noConversion"/>
  </si>
  <si>
    <t>野菜を多く食べることを心掛けている。 我注意多吃蔬菜。</t>
    <phoneticPr fontId="1" type="noConversion"/>
  </si>
  <si>
    <t>留心；注意</t>
    <phoneticPr fontId="1" type="noConversion"/>
  </si>
  <si>
    <r>
      <rPr>
        <sz val="11"/>
        <color rgb="FFFF0000"/>
        <rFont val="等线"/>
        <family val="2"/>
        <scheme val="minor"/>
      </rPr>
      <t>凌</t>
    </r>
    <r>
      <rPr>
        <sz val="11"/>
        <color rgb="FF000000"/>
        <rFont val="等线"/>
        <family val="2"/>
        <scheme val="minor"/>
      </rPr>
      <t>ぐ</t>
    </r>
    <phoneticPr fontId="1" type="noConversion"/>
  </si>
  <si>
    <t>拖欠，延误，停滞</t>
    <phoneticPr fontId="1" type="noConversion"/>
  </si>
  <si>
    <t>嗄れる</t>
    <phoneticPr fontId="1" type="noConversion"/>
  </si>
  <si>
    <t>歌いすぎて声が嗄れた。 唱太久歌把嗓子唱哑了。</t>
    <phoneticPr fontId="1" type="noConversion"/>
  </si>
  <si>
    <t>彼は嗄れた声で話した。 他用沙哑的声音说话。</t>
    <phoneticPr fontId="1" type="noConversion"/>
  </si>
  <si>
    <t>風邪で声が嗄れている。 因为感冒声音变哑了。</t>
    <phoneticPr fontId="1" type="noConversion"/>
  </si>
  <si>
    <t>泣いて声が嗄れてしまった。 哭得嗓子都哑了。</t>
    <phoneticPr fontId="1" type="noConversion"/>
  </si>
  <si>
    <t>声が嗄れる：嗓子哑了
喉が嗄れる：嗓子变哑
嗄れた声：沙哑的声音
泣きすぎて声が嗄れる：哭得嗓子哑了
叫びすぎて声が嗄れる：喊得嗓子哑了</t>
    <phoneticPr fontId="1" type="noConversion"/>
  </si>
  <si>
    <t>（声音）沙哑；（嗓子）嘶哑</t>
    <phoneticPr fontId="1" type="noConversion"/>
  </si>
  <si>
    <t>交わす</t>
    <phoneticPr fontId="1" type="noConversion"/>
  </si>
  <si>
    <t>言葉を交わす：交谈、说几句话
会話を交わす：交谈
挨拶を交わす：互相打招呼
約束を交わす：互相约定
契約を交わす：签订合同
誓いを交わす：互相立誓
杯を交わす：一起喝酒（敬酒）
視線を交わす：交换眼神</t>
    <phoneticPr fontId="1" type="noConversion"/>
  </si>
  <si>
    <t>交换、互相进行、互相说（约定、誓言等）、（刀剑、视线等）相互交错</t>
    <phoneticPr fontId="1" type="noConversion"/>
  </si>
  <si>
    <t>二人は軽く言葉を交わした。 两人简单交谈了几句。</t>
    <phoneticPr fontId="1" type="noConversion"/>
  </si>
  <si>
    <t>彼と約束を交わした。 我与他约好了。</t>
    <phoneticPr fontId="1" type="noConversion"/>
  </si>
  <si>
    <t>両社は契約を交わした。 两家公司签订了合同。</t>
    <phoneticPr fontId="1" type="noConversion"/>
  </si>
  <si>
    <t>入学式で新しい友達と挨拶を交わした。 在入学典礼上和新朋友互相打了招呼。</t>
    <phoneticPr fontId="1" type="noConversion"/>
  </si>
  <si>
    <t>二人は視線を交わした。 两人交换了一个眼神。</t>
    <phoneticPr fontId="1" type="noConversion"/>
  </si>
  <si>
    <t>记住几个固定搭配就行，互いに = 彼此、互相（副词）
交わす = 交换、互相进行（动词）很多时候甚至能一起出现：二人は互いに視線を交わした。 两人彼此交换了眼神。両国は互いに意見を交わした。 两国相互交换了意见。</t>
    <phoneticPr fontId="1" type="noConversion"/>
  </si>
  <si>
    <r>
      <rPr>
        <sz val="11"/>
        <color rgb="FFFF0000"/>
        <rFont val="等线"/>
        <family val="3"/>
        <charset val="134"/>
      </rPr>
      <t>よくよく考えてみれば</t>
    </r>
    <r>
      <rPr>
        <sz val="11"/>
        <color theme="1"/>
        <rFont val="等线"/>
        <family val="2"/>
        <scheme val="minor"/>
      </rPr>
      <t>僕が悪かった仔细想想，其实是我不好。</t>
    </r>
    <phoneticPr fontId="1" type="noConversion"/>
  </si>
  <si>
    <t>謝りに戻ったけど振り向いてもくれない虽然又回去道歉了，但她还是不肯回头看我。</t>
    <phoneticPr fontId="1" type="noConversion"/>
  </si>
  <si>
    <t>振り向く</t>
    <phoneticPr fontId="1" type="noConversion"/>
  </si>
  <si>
    <t>名前を呼ばれて振り向いた。 听到有人叫我的名字，我回过头去。</t>
    <phoneticPr fontId="1" type="noConversion"/>
  </si>
  <si>
    <t>後ろを振り向くと誰もいなかった。 回头一看，一个人也没有。</t>
    <phoneticPr fontId="1" type="noConversion"/>
  </si>
  <si>
    <t>彼女は振り向いて微笑んだ。 她回过头来微微一笑。</t>
    <phoneticPr fontId="1" type="noConversion"/>
  </si>
  <si>
    <t>振り向かずに歩いて行った。 头也不回地走了。</t>
    <phoneticPr fontId="1" type="noConversion"/>
  </si>
  <si>
    <t>後ろを振り向く：回头看后面
振り向いて見る：转头看
名前を呼ばれて振り向く：被叫到名字后回头
振り向きもしない：连头都不回
振り向いてくれない：不理我、不回应我</t>
    <phoneticPr fontId="1" type="noConversion"/>
  </si>
  <si>
    <r>
      <t>泣く</t>
    </r>
    <r>
      <rPr>
        <sz val="11"/>
        <color rgb="FFFF0000"/>
        <rFont val="等线"/>
        <family val="3"/>
        <charset val="134"/>
      </rPr>
      <t>ぐらいなら</t>
    </r>
    <r>
      <rPr>
        <sz val="11"/>
        <color theme="1"/>
        <rFont val="等线"/>
        <family val="2"/>
        <scheme val="minor"/>
      </rPr>
      <t>ケンカしなければいい与其哭泣，不如不要吵架。</t>
    </r>
    <phoneticPr fontId="1" type="noConversion"/>
  </si>
  <si>
    <r>
      <t>（のび太）</t>
    </r>
    <r>
      <rPr>
        <sz val="11"/>
        <color rgb="FFFF0000"/>
        <rFont val="等线"/>
        <family val="3"/>
        <charset val="134"/>
      </rPr>
      <t>ますます</t>
    </r>
    <r>
      <rPr>
        <sz val="11"/>
        <color theme="1"/>
        <rFont val="等线"/>
        <family val="2"/>
        <scheme val="minor"/>
      </rPr>
      <t>嫌われた～！（大雄）越来越被人讨厌了～！</t>
    </r>
    <phoneticPr fontId="1" type="noConversion"/>
  </si>
  <si>
    <t>嫌う</t>
    <phoneticPr fontId="1" type="noConversion"/>
  </si>
  <si>
    <t>多くの人は失敗を嫌う。 很多人害怕（不喜欢）失败。</t>
    <phoneticPr fontId="1" type="noConversion"/>
  </si>
  <si>
    <t>彼女は人前で話すのを嫌う。 她不喜欢在人前讲话。</t>
    <phoneticPr fontId="1" type="noConversion"/>
  </si>
  <si>
    <t>その動物は光を嫌う。 那种动物讨厌光线。</t>
    <phoneticPr fontId="1" type="noConversion"/>
  </si>
  <si>
    <t>面倒なことを嫌う性格だ。 他是个怕麻烦的性格。</t>
    <phoneticPr fontId="1" type="noConversion"/>
  </si>
  <si>
    <t>嫌われる：被讨厌
嫌われ者（きらわれもの）：招人讨厌的人
～を嫌う傾向がある：有忌避……的倾向
面倒を嫌う：怕麻烦
争いを嫌う：厌恶争斗</t>
    <phoneticPr fontId="1" type="noConversion"/>
  </si>
  <si>
    <r>
      <t>会場まで</t>
    </r>
    <r>
      <rPr>
        <sz val="11"/>
        <color rgb="FFFF0000"/>
        <rFont val="等线"/>
        <family val="3"/>
        <charset val="134"/>
      </rPr>
      <t>遠かった</t>
    </r>
    <r>
      <rPr>
        <sz val="11"/>
        <color theme="1"/>
        <rFont val="等线"/>
        <family val="2"/>
        <scheme val="minor"/>
      </rPr>
      <t>から助かったぜ会场太远了，这样反而省事多了。</t>
    </r>
    <phoneticPr fontId="1" type="noConversion"/>
  </si>
  <si>
    <t>い形容词过去式</t>
    <phoneticPr fontId="1" type="noConversion"/>
  </si>
  <si>
    <t>高い</t>
    <phoneticPr fontId="1" type="noConversion"/>
  </si>
  <si>
    <t>遠い</t>
    <phoneticPr fontId="1" type="noConversion"/>
  </si>
  <si>
    <t>遠かった</t>
  </si>
  <si>
    <t>高かった</t>
    <phoneticPr fontId="1" type="noConversion"/>
  </si>
  <si>
    <r>
      <t>今日は特別</t>
    </r>
    <r>
      <rPr>
        <sz val="11"/>
        <color rgb="FFFF0000"/>
        <rFont val="等线"/>
        <family val="3"/>
        <charset val="134"/>
      </rPr>
      <t>機嫌が悪そうな顔してる</t>
    </r>
    <r>
      <rPr>
        <sz val="11"/>
        <color theme="1"/>
        <rFont val="等线"/>
        <family val="2"/>
        <scheme val="minor"/>
      </rPr>
      <t>なあ今天看起来心情特别不好呢。</t>
    </r>
    <phoneticPr fontId="1" type="noConversion"/>
  </si>
  <si>
    <t>警察は容疑者を見張っている。 警方正在监视嫌疑人。</t>
    <phoneticPr fontId="1" type="noConversion"/>
  </si>
  <si>
    <t>夜通し倉庫を見張った。 整夜看守仓库。</t>
    <phoneticPr fontId="1" type="noConversion"/>
  </si>
  <si>
    <t>入口には警備員が立って見張っていた。 门口有警卫在看守。</t>
    <phoneticPr fontId="1" type="noConversion"/>
  </si>
  <si>
    <t>誰かに見張られている気がする。 感觉有人在监视我。</t>
    <phoneticPr fontId="1" type="noConversion"/>
  </si>
  <si>
    <t>犯人を見張る：监视犯人
出入口を見張る：看守出入口
警察が見張る：警方监视
交代で見張る：轮流看守
じっと見張る：紧盯着</t>
    <phoneticPr fontId="1" type="noConversion"/>
  </si>
  <si>
    <t>监视、看守</t>
    <phoneticPr fontId="1" type="noConversion"/>
  </si>
  <si>
    <t>みはる</t>
    <phoneticPr fontId="1" type="noConversion"/>
  </si>
  <si>
    <r>
      <t xml:space="preserve">ママに </t>
    </r>
    <r>
      <rPr>
        <sz val="11"/>
        <color rgb="FFFF0000"/>
        <rFont val="等线"/>
        <family val="3"/>
        <charset val="134"/>
      </rPr>
      <t xml:space="preserve">お使い </t>
    </r>
    <r>
      <rPr>
        <sz val="11"/>
        <color theme="1"/>
        <rFont val="等线"/>
        <family val="2"/>
        <scheme val="minor"/>
      </rPr>
      <t>頼まれてるのにこれじゃあ 外に</t>
    </r>
    <r>
      <rPr>
        <sz val="11"/>
        <color rgb="FFFF0000"/>
        <rFont val="等线"/>
        <family val="3"/>
        <charset val="134"/>
      </rPr>
      <t>出られない</t>
    </r>
    <r>
      <rPr>
        <sz val="11"/>
        <color theme="1"/>
        <rFont val="等线"/>
        <family val="2"/>
        <scheme val="minor"/>
      </rPr>
      <t>よ妈妈让我去办点事，但这样下去的话，根本没法出门啊。</t>
    </r>
    <phoneticPr fontId="1" type="noConversion"/>
  </si>
  <si>
    <t>攻める</t>
    <phoneticPr fontId="1" type="noConversion"/>
  </si>
  <si>
    <t>軍は城を攻めた。 军队攻打了城池。</t>
    <phoneticPr fontId="1" type="noConversion"/>
  </si>
  <si>
    <t>相手の弱点を攻める。 针对对方的弱点进攻。</t>
    <phoneticPr fontId="1" type="noConversion"/>
  </si>
  <si>
    <t>後半は積極的に攻めた。 下半场积极进攻了。</t>
    <phoneticPr fontId="1" type="noConversion"/>
  </si>
  <si>
    <t>そんなに自分を攻めないで。 别那么责备自己。</t>
    <phoneticPr fontId="1" type="noConversion"/>
  </si>
  <si>
    <t>敵を攻める：攻击敌人
城を攻める：攻城
相手を攻める：攻击对方
責任を攻める：追究责任
自分を攻める：自责
人を攻める：责怪别人
弱点を攻める：攻击弱点
攻めの姿勢：进攻姿态
攻めに出る：采取攻势</t>
    <phoneticPr fontId="1" type="noConversion"/>
  </si>
  <si>
    <r>
      <t>攻击，进攻；</t>
    </r>
    <r>
      <rPr>
        <sz val="11"/>
        <color rgb="FFFF0000"/>
        <rFont val="等线"/>
        <family val="3"/>
        <charset val="134"/>
      </rPr>
      <t>责怪，责备</t>
    </r>
    <phoneticPr fontId="1" type="noConversion"/>
  </si>
  <si>
    <t>（スネ夫）宇宙人が攻めてくる!?（斯内夫）外星人要来进攻了！？</t>
    <phoneticPr fontId="1" type="noConversion"/>
  </si>
  <si>
    <t>宇宙人が攻めてくる!?（斯内夫）外星人要来进攻了！？</t>
    <phoneticPr fontId="1" type="noConversion"/>
  </si>
  <si>
    <t>思い浮かぶ</t>
    <phoneticPr fontId="1" type="noConversion"/>
  </si>
  <si>
    <t>その言葉を聞いて彼の顔が思い浮かんだ。 听到那句话时，我想起了他的脸。</t>
    <phoneticPr fontId="1" type="noConversion"/>
  </si>
  <si>
    <t>試験中に答えが思い浮かんだ。 考试中突然想到了答案。</t>
    <phoneticPr fontId="1" type="noConversion"/>
  </si>
  <si>
    <t>名前がなかなか思い浮かばない。 一直想不起名字。</t>
    <phoneticPr fontId="1" type="noConversion"/>
  </si>
  <si>
    <t>海を見て故郷が思い浮かんだ。 看着大海，想起了故乡。</t>
    <phoneticPr fontId="1" type="noConversion"/>
  </si>
  <si>
    <t>顔が思い浮かぶ：想起某人的脸
名前が思い浮かぶ：想起名字
アイデアが思い浮かぶ：想到点子
イメージが思い浮かぶ：浮现画面
記憶が思い浮かぶ：记忆浮现</t>
    <phoneticPr fontId="1" type="noConversion"/>
  </si>
  <si>
    <t>想起、想到</t>
    <phoneticPr fontId="1" type="noConversion"/>
  </si>
  <si>
    <r>
      <t>いいアイデアが</t>
    </r>
    <r>
      <rPr>
        <sz val="11"/>
        <color rgb="FFFF0000"/>
        <rFont val="等线"/>
        <family val="3"/>
        <charset val="134"/>
      </rPr>
      <t>思い浮かばない</t>
    </r>
    <r>
      <rPr>
        <sz val="11"/>
        <color theme="1"/>
        <rFont val="等线"/>
        <family val="2"/>
        <scheme val="minor"/>
      </rPr>
      <t>。 想不出好点子。</t>
    </r>
    <phoneticPr fontId="1" type="noConversion"/>
  </si>
  <si>
    <r>
      <rPr>
        <sz val="11"/>
        <color rgb="FFFF0000"/>
        <rFont val="等线"/>
        <family val="3"/>
        <charset val="134"/>
      </rPr>
      <t xml:space="preserve">現に </t>
    </r>
    <r>
      <rPr>
        <sz val="11"/>
        <color theme="1"/>
        <rFont val="等线"/>
        <family val="2"/>
        <scheme val="minor"/>
      </rPr>
      <t>のび太君も襲われていないわけで实际上，胖太郎也没有遭到袭击啊。</t>
    </r>
    <phoneticPr fontId="1" type="noConversion"/>
  </si>
  <si>
    <r>
      <rPr>
        <sz val="11"/>
        <color rgb="FFFF0000"/>
        <rFont val="等线"/>
        <family val="3"/>
        <charset val="134"/>
      </rPr>
      <t>気づかれない</t>
    </r>
    <r>
      <rPr>
        <sz val="11"/>
        <color theme="1"/>
        <rFont val="等线"/>
        <family val="2"/>
        <scheme val="minor"/>
      </rPr>
      <t>ように静かに降りよう尽量不被人发现，悄悄地下来吧。</t>
    </r>
    <phoneticPr fontId="1" type="noConversion"/>
  </si>
  <si>
    <r>
      <rPr>
        <sz val="11"/>
        <color rgb="FFFF0000"/>
        <rFont val="等线"/>
        <family val="3"/>
        <charset val="134"/>
      </rPr>
      <t xml:space="preserve">どんどん </t>
    </r>
    <r>
      <rPr>
        <sz val="11"/>
        <color theme="1"/>
        <rFont val="等线"/>
        <family val="2"/>
        <scheme val="minor"/>
      </rPr>
      <t>やっつけよう一个个把它们全部消灭掉吧。</t>
    </r>
    <phoneticPr fontId="1" type="noConversion"/>
  </si>
  <si>
    <r>
      <rPr>
        <sz val="11"/>
        <color rgb="FFFF0000"/>
        <rFont val="等线"/>
        <family val="3"/>
        <charset val="134"/>
      </rPr>
      <t>空想</t>
    </r>
    <r>
      <rPr>
        <sz val="11"/>
        <color theme="1"/>
        <rFont val="等线"/>
        <family val="3"/>
        <charset val="134"/>
        <scheme val="minor"/>
      </rPr>
      <t>の飛行機のおもちゃを</t>
    </r>
    <r>
      <rPr>
        <sz val="11"/>
        <color rgb="FFFF0000"/>
        <rFont val="等线"/>
        <family val="3"/>
        <charset val="134"/>
      </rPr>
      <t>飛ばしてる</t>
    </r>
    <r>
      <rPr>
        <sz val="11"/>
        <color theme="1"/>
        <rFont val="等线"/>
        <family val="3"/>
        <charset val="134"/>
        <scheme val="minor"/>
      </rPr>
      <t>の正在让那只想象中的飞机玩具飞起来呢。</t>
    </r>
    <phoneticPr fontId="1" type="noConversion"/>
  </si>
  <si>
    <r>
      <t>どうしても買ってもらえ</t>
    </r>
    <r>
      <rPr>
        <sz val="11"/>
        <color rgb="FFFF0000"/>
        <rFont val="等线"/>
        <family val="3"/>
        <charset val="134"/>
      </rPr>
      <t>ないし</t>
    </r>
    <r>
      <rPr>
        <sz val="11"/>
        <color theme="1"/>
        <rFont val="等线"/>
        <family val="3"/>
        <charset val="134"/>
        <scheme val="minor"/>
      </rPr>
      <t>どうしても欲</t>
    </r>
    <r>
      <rPr>
        <sz val="11"/>
        <color rgb="FFFF0000"/>
        <rFont val="等线"/>
        <family val="3"/>
        <charset val="134"/>
      </rPr>
      <t>しいし</t>
    </r>
    <r>
      <rPr>
        <sz val="11"/>
        <color theme="1"/>
        <rFont val="等线"/>
        <family val="3"/>
        <charset val="134"/>
        <scheme val="minor"/>
      </rPr>
      <t>怎么都不肯买给我，可我又实在太想要了。</t>
    </r>
    <phoneticPr fontId="1" type="noConversion"/>
  </si>
  <si>
    <t>考えが甘いよ想法太天真了/考虑不周全。</t>
  </si>
  <si>
    <r>
      <t>僕には見えないけど</t>
    </r>
    <r>
      <rPr>
        <sz val="11"/>
        <color rgb="FFFF0000"/>
        <rFont val="等线"/>
        <family val="3"/>
        <charset val="134"/>
      </rPr>
      <t>思い浮かべた</t>
    </r>
    <r>
      <rPr>
        <sz val="11"/>
        <color theme="1"/>
        <rFont val="等线"/>
        <family val="3"/>
        <charset val="134"/>
        <scheme val="minor"/>
      </rPr>
      <t>形が悪かったんだ虽然我看不见，但我想像出来的形状实在不怎么样。</t>
    </r>
    <phoneticPr fontId="1" type="noConversion"/>
  </si>
  <si>
    <r>
      <t xml:space="preserve">重さといい </t>
    </r>
    <r>
      <rPr>
        <sz val="11"/>
        <color rgb="FFFF0000"/>
        <rFont val="等线"/>
        <family val="3"/>
        <charset val="134"/>
      </rPr>
      <t>手触り</t>
    </r>
    <r>
      <rPr>
        <sz val="11"/>
        <color theme="1"/>
        <rFont val="等线"/>
        <family val="3"/>
        <charset val="134"/>
        <scheme val="minor"/>
      </rPr>
      <t>といい本物としか思えないよ无论是重量还是手感，只会觉得像是真品啊。</t>
    </r>
    <phoneticPr fontId="1" type="noConversion"/>
  </si>
  <si>
    <r>
      <t>（ドラえもん）でも 本人には本物</t>
    </r>
    <r>
      <rPr>
        <sz val="11"/>
        <color rgb="FFFF0000"/>
        <rFont val="等线"/>
        <family val="3"/>
        <charset val="134"/>
      </rPr>
      <t>としか思えないん</t>
    </r>
    <r>
      <rPr>
        <sz val="11"/>
        <color theme="1"/>
        <rFont val="等线"/>
        <family val="3"/>
        <charset val="134"/>
        <scheme val="minor"/>
      </rPr>
      <t>だ（哆啦 A 梦）不过，对本人来说，只会觉得那东西看起来就是真品啊。</t>
    </r>
    <phoneticPr fontId="1" type="noConversion"/>
  </si>
  <si>
    <t>～としか思えない = 只会认为是……</t>
    <phoneticPr fontId="1" type="noConversion"/>
  </si>
  <si>
    <t>（用手臂）抱、夹（物理动作）;承担、负担（责任、问题、烦恼等抽象事物）;雇用、雇佣（比如抱える社員）</t>
    <phoneticPr fontId="1" type="noConversion"/>
  </si>
  <si>
    <t>抱く1</t>
    <phoneticPr fontId="1" type="noConversion"/>
  </si>
  <si>
    <r>
      <t>（スネ夫）何を</t>
    </r>
    <r>
      <rPr>
        <sz val="11"/>
        <color rgb="FFFF0000"/>
        <rFont val="等线"/>
        <family val="3"/>
        <charset val="134"/>
      </rPr>
      <t>抱えて</t>
    </r>
    <r>
      <rPr>
        <sz val="11"/>
        <color theme="1"/>
        <rFont val="等线"/>
        <family val="2"/>
        <scheme val="minor"/>
      </rPr>
      <t>るの？（斯内夫）你抱着什么啊？</t>
    </r>
    <phoneticPr fontId="1" type="noConversion"/>
  </si>
  <si>
    <t>更偏身体动作口语中常用。</t>
    <phoneticPr fontId="1" type="noConversion"/>
  </si>
  <si>
    <r>
      <rPr>
        <sz val="11"/>
        <color rgb="FFFF0000"/>
        <rFont val="游ゴシック"/>
        <charset val="128"/>
      </rPr>
      <t>抱</t>
    </r>
    <r>
      <rPr>
        <sz val="11"/>
        <color theme="1"/>
        <rFont val="游ゴシック"/>
        <family val="2"/>
        <charset val="128"/>
      </rPr>
      <t>える</t>
    </r>
    <phoneticPr fontId="1" type="noConversion"/>
  </si>
  <si>
    <t>多用于较大或较重的物品，或者形容“背负”“承担”责任、问题等抽象内容。。</t>
    <phoneticPr fontId="1" type="noConversion"/>
  </si>
  <si>
    <t>濁る</t>
    <phoneticPr fontId="1" type="noConversion"/>
  </si>
  <si>
    <t>大学里跳舞社团的男学生和女学生在说话。男学生今天要做什么?</t>
  </si>
  <si>
    <t>男：早上好。</t>
  </si>
  <si>
    <t>女：早上好。正巧，我有事想拜托你。</t>
  </si>
  <si>
    <t>男：啊，下周咱们要在社团介绍时跳舞，那个海报应该是关于这件事的通知吧。</t>
  </si>
  <si>
    <t>目的是纳新。请问是需要把海报贴在告示牌上吗。</t>
  </si>
  <si>
    <t>女：嗯。张贴之前必须得到学生科的许可，所以我现在要去学生科。</t>
  </si>
  <si>
    <t>男：这样啊？那我一会儿帮你贴吧。</t>
  </si>
  <si>
    <t>女：我一个人贴就可以了。还有就是，宣传单已经制作完毕，我打算要在今天在大学发宣传单。</t>
  </si>
  <si>
    <t>我需要几个人一起发，你能帮忙发吗。</t>
  </si>
  <si>
    <t>男：好，我知道了。希望在观看我们的舞蹈之后，会有许多新生加入我们社团呢。</t>
  </si>
  <si>
    <t>男学生今天需要做什么？</t>
  </si>
  <si>
    <t>大学でダンスサークルの男の学生と女の学生が話しています、男の学生は今日何をしますか。</t>
  </si>
  <si>
    <t>男：おはようございます。</t>
  </si>
  <si>
    <t>女：うん、その前に学生課で掲示の許可をもらわないといけないから、今から行くんだ。</t>
  </si>
  <si>
    <t>男：そうなんですか、後で貼るのを手伝いましょうか。</t>
  </si>
  <si>
    <t>その時何人が必要だから、手伝ってくれる。</t>
  </si>
  <si>
    <t>男：はい、分かりました。僕たちのダンスを見て、新入生がたくさん入ってくれるといいですね。</t>
  </si>
  <si>
    <t>女：そうだね。</t>
  </si>
  <si>
    <t>男の学生は今日何をしますか。</t>
  </si>
  <si>
    <r>
      <t>女：おはよう、ちょうどよかった、</t>
    </r>
    <r>
      <rPr>
        <sz val="11"/>
        <color rgb="FFFF0000"/>
        <rFont val="等线"/>
        <family val="3"/>
        <charset val="134"/>
      </rPr>
      <t>頼みたい</t>
    </r>
    <r>
      <rPr>
        <sz val="11"/>
        <color theme="1"/>
        <rFont val="等线"/>
        <family val="2"/>
        <scheme val="minor"/>
      </rPr>
      <t>ことがあるんだけど。</t>
    </r>
    <phoneticPr fontId="1" type="noConversion"/>
  </si>
  <si>
    <r>
      <t>男：あ、そのポスター、来週の</t>
    </r>
    <r>
      <rPr>
        <sz val="11"/>
        <color rgb="FFFF0000"/>
        <rFont val="等线"/>
        <family val="3"/>
        <charset val="134"/>
      </rPr>
      <t>サークル</t>
    </r>
    <r>
      <rPr>
        <sz val="11"/>
        <color theme="1"/>
        <rFont val="等线"/>
        <family val="2"/>
        <scheme val="minor"/>
      </rPr>
      <t>の紹介でやる</t>
    </r>
    <r>
      <rPr>
        <sz val="11"/>
        <color rgb="FFFF0000"/>
        <rFont val="等线"/>
        <family val="3"/>
        <charset val="134"/>
      </rPr>
      <t>ダンス</t>
    </r>
    <r>
      <rPr>
        <sz val="11"/>
        <color theme="1"/>
        <rFont val="等线"/>
        <family val="2"/>
        <scheme val="minor"/>
      </rPr>
      <t>のお知らせですね。</t>
    </r>
    <phoneticPr fontId="1" type="noConversion"/>
  </si>
  <si>
    <r>
      <t>新入生</t>
    </r>
    <r>
      <rPr>
        <sz val="11"/>
        <color rgb="FFFF0000"/>
        <rFont val="等线"/>
        <family val="3"/>
        <charset val="134"/>
      </rPr>
      <t>勧誘</t>
    </r>
    <r>
      <rPr>
        <sz val="11"/>
        <color theme="1"/>
        <rFont val="等线"/>
        <family val="2"/>
        <scheme val="minor"/>
      </rPr>
      <t>のための。</t>
    </r>
    <r>
      <rPr>
        <sz val="11"/>
        <color rgb="FFFF0000"/>
        <rFont val="等线"/>
        <family val="3"/>
        <charset val="134"/>
      </rPr>
      <t>掲示板</t>
    </r>
    <r>
      <rPr>
        <sz val="11"/>
        <color theme="1"/>
        <rFont val="等线"/>
        <family val="2"/>
        <scheme val="minor"/>
      </rPr>
      <t>に</t>
    </r>
    <r>
      <rPr>
        <sz val="11"/>
        <color rgb="FFFF0000"/>
        <rFont val="等线"/>
        <family val="3"/>
        <charset val="134"/>
      </rPr>
      <t>貼るん</t>
    </r>
    <r>
      <rPr>
        <sz val="11"/>
        <color theme="1"/>
        <rFont val="等线"/>
        <family val="2"/>
        <scheme val="minor"/>
      </rPr>
      <t>ですか。</t>
    </r>
    <phoneticPr fontId="1" type="noConversion"/>
  </si>
  <si>
    <t>貼る</t>
    <phoneticPr fontId="1" type="noConversion"/>
  </si>
  <si>
    <t>ポスターを貼る：贴海报
切手を貼る：贴邮票
シールを貼る：贴贴纸
壁に貼る：贴在墙上
紙を貼る：贴纸张</t>
    <phoneticPr fontId="1" type="noConversion"/>
  </si>
  <si>
    <t>壁にポスターを貼った。 把海报贴在墙上了。</t>
    <phoneticPr fontId="1" type="noConversion"/>
  </si>
  <si>
    <t>封筒に切手を貼る。 在信封上贴邮票。</t>
    <phoneticPr fontId="1" type="noConversion"/>
  </si>
  <si>
    <t>この紙をノートに貼ってください。 请把这张纸贴到笔记本上。</t>
    <phoneticPr fontId="1" type="noConversion"/>
  </si>
  <si>
    <t>腰が痛いので湿布を貼った。 因为腰疼，所以贴了膏药。</t>
    <phoneticPr fontId="1" type="noConversion"/>
  </si>
  <si>
    <r>
      <t>女：これは一人で大丈夫、別に</t>
    </r>
    <r>
      <rPr>
        <sz val="11"/>
        <color rgb="FFFF0000"/>
        <rFont val="等线"/>
        <family val="3"/>
        <charset val="134"/>
      </rPr>
      <t>チラシ</t>
    </r>
    <r>
      <rPr>
        <sz val="11"/>
        <color theme="1"/>
        <rFont val="等线"/>
        <family val="2"/>
        <scheme val="minor"/>
      </rPr>
      <t>も作ってあるんだけど、それを今日、大学の中で配る予定なんだ。</t>
    </r>
    <phoneticPr fontId="1" type="noConversion"/>
  </si>
  <si>
    <t>在车站的窗口，女人正打算买电车票。女人要买哪种票呢？</t>
  </si>
  <si>
    <t>我在想，那个，我该乘坐哪班电车呢。那个，我也可以乘坐新干线。</t>
  </si>
  <si>
    <t>男：嗯，坐新干线去西川的话，你需要在北山换乘普通列车。</t>
  </si>
  <si>
    <t>如果不想换乘，你也可以选择坐特快列车，坐特快的话，从这里到西川只有一班车。</t>
  </si>
  <si>
    <t>女：这样啊。那个，我平时总是担心自己换乘时弄错。</t>
  </si>
  <si>
    <t>男：那就不选择需要换乘的列车了。</t>
  </si>
  <si>
    <t>这样的话，我想想，如果你要在15点半之前到达西川站的话，嗯，啊，你可以坐13点40分发车的特快列车。</t>
  </si>
  <si>
    <t>你可以选座，啊，禁烟车厢已经没位置了。你可以接受吸烟的车厢吗。</t>
  </si>
  <si>
    <t>女：不行，我闻不了烟味。</t>
  </si>
  <si>
    <t>男：我知道了，那就给你订散座票。</t>
  </si>
  <si>
    <t>不好意思，麻烦你填下申请表然后交到窗口。</t>
  </si>
  <si>
    <t>女：行，就买这个了。</t>
  </si>
  <si>
    <t>女人要买哪种车票呢。</t>
  </si>
  <si>
    <t>駅の窓口で女の人が電車の切符を買おうとしています、女の人はどの切符を買いますか。</t>
  </si>
  <si>
    <t>で、あの、どの電車がいいのかなあと思って、あの、新幹線でも。</t>
  </si>
  <si>
    <t>女：そうですか。あの、私、乗り換えは間違えないかといつも心配で。</t>
  </si>
  <si>
    <t>男：じゃあ、乗り換えはなしで。</t>
  </si>
  <si>
    <t>指定席ですが、ああ、もう禁煙車はいっぱいですね、喫煙車でもいいですか。</t>
  </si>
  <si>
    <t>女：いや、タバコは困ります、私。</t>
  </si>
  <si>
    <t>男：分かりました、じゃあ、自由席になりますね。</t>
  </si>
  <si>
    <t>女：はい、じゃあ、そうします。</t>
  </si>
  <si>
    <t>女の人はどの切符を買いますか。</t>
  </si>
  <si>
    <r>
      <t>女：あの、明日</t>
    </r>
    <r>
      <rPr>
        <sz val="11"/>
        <color rgb="FFFF0000"/>
        <rFont val="等线"/>
        <family val="3"/>
        <charset val="134"/>
      </rPr>
      <t>西川</t>
    </r>
    <r>
      <rPr>
        <sz val="11"/>
        <color theme="1"/>
        <rFont val="等线"/>
        <family val="2"/>
        <scheme val="minor"/>
      </rPr>
      <t>まで行きたいんですけど、あちらに3時半までには</t>
    </r>
    <r>
      <rPr>
        <sz val="11"/>
        <color rgb="FFFF0000"/>
        <rFont val="等线"/>
        <family val="3"/>
        <charset val="134"/>
      </rPr>
      <t>着きたい</t>
    </r>
    <r>
      <rPr>
        <sz val="11"/>
        <color theme="1"/>
        <rFont val="等线"/>
        <family val="2"/>
        <scheme val="minor"/>
      </rPr>
      <t>んですね。</t>
    </r>
    <phoneticPr fontId="1" type="noConversion"/>
  </si>
  <si>
    <t>着く</t>
    <phoneticPr fontId="1" type="noConversion"/>
  </si>
  <si>
    <t>女：那个，我明天想去西川，我想在3点半之前到那里。</t>
    <phoneticPr fontId="1" type="noConversion"/>
  </si>
  <si>
    <t>あちらに3時半までには着きたいんですね　我想在3点半之前到那里。</t>
    <phoneticPr fontId="1" type="noConversion"/>
  </si>
  <si>
    <t>駅に着く：到车站
家に着く：到家
学校に着く：到学校
目的地に着く：到达目的地
東京に着く：到东京
無事に着く：平安到达</t>
    <phoneticPr fontId="1" type="noConversion"/>
  </si>
  <si>
    <t>もう家に着いた。 已经到家了。</t>
    <phoneticPr fontId="1" type="noConversion"/>
  </si>
  <si>
    <t>飛行機は予定どおり東京に着いた。 飞机按计划抵达了东京。</t>
    <phoneticPr fontId="1" type="noConversion"/>
  </si>
  <si>
    <t>学校に着いたら連絡してください。 到学校后请联系我。</t>
    <phoneticPr fontId="1" type="noConversion"/>
  </si>
  <si>
    <t>到达、抵达</t>
  </si>
  <si>
    <t>でなければ特急を利用するかですね、特急ですと、ここから西川まで一本ですね。</t>
    <phoneticPr fontId="1" type="noConversion"/>
  </si>
  <si>
    <r>
      <t>男：えっと、新幹線</t>
    </r>
    <r>
      <rPr>
        <sz val="11"/>
        <color rgb="FFFF0000"/>
        <rFont val="等线"/>
        <family val="3"/>
        <charset val="134"/>
      </rPr>
      <t>ですと</t>
    </r>
    <r>
      <rPr>
        <sz val="11"/>
        <color theme="1"/>
        <rFont val="等线"/>
        <family val="2"/>
        <scheme val="minor"/>
      </rPr>
      <t>、西川に</t>
    </r>
    <r>
      <rPr>
        <sz val="11"/>
        <color rgb="FFFF0000"/>
        <rFont val="等线"/>
        <family val="3"/>
        <charset val="134"/>
      </rPr>
      <t>行く場合</t>
    </r>
    <r>
      <rPr>
        <sz val="11"/>
        <color theme="1"/>
        <rFont val="等线"/>
        <family val="2"/>
        <scheme val="minor"/>
      </rPr>
      <t>、北山で普通列車に乗り換えていただくことになりますね。</t>
    </r>
    <phoneticPr fontId="1" type="noConversion"/>
  </si>
  <si>
    <r>
      <t>そうしますと、えっと、15時半に</t>
    </r>
    <r>
      <rPr>
        <sz val="11"/>
        <color rgb="FFFF0000"/>
        <rFont val="等线"/>
        <family val="3"/>
        <charset val="134"/>
      </rPr>
      <t>西川駅着</t>
    </r>
    <r>
      <rPr>
        <sz val="11"/>
        <color theme="1"/>
        <rFont val="等线"/>
        <family val="2"/>
        <scheme val="minor"/>
      </rPr>
      <t>となりますと、んー、あ、13時40分の特急ですね。</t>
    </r>
    <phoneticPr fontId="1" type="noConversion"/>
  </si>
  <si>
    <t>西川駅着　にしかわえきちゃく</t>
    <phoneticPr fontId="1" type="noConversion"/>
  </si>
  <si>
    <r>
      <t>すいませんが、</t>
    </r>
    <r>
      <rPr>
        <sz val="11"/>
        <color rgb="FFFF0000"/>
        <rFont val="等线"/>
        <family val="3"/>
        <charset val="134"/>
      </rPr>
      <t>申し込み用紙</t>
    </r>
    <r>
      <rPr>
        <sz val="11"/>
        <color theme="1"/>
        <rFont val="等线"/>
        <family val="2"/>
        <scheme val="minor"/>
      </rPr>
      <t>に記入して窓口までお持ちください。</t>
    </r>
    <phoneticPr fontId="1" type="noConversion"/>
  </si>
  <si>
    <t>男人和女人在公司说话。女人在这之后首先要做什么?</t>
  </si>
  <si>
    <t>男：田中干满这个月就要离职了，我想着我们可以给他送一份礼物。</t>
  </si>
  <si>
    <t>女：啊，可以啊，送什么好呢。</t>
  </si>
  <si>
    <t>男：我在想要不要问问他有什么想要的。</t>
  </si>
  <si>
    <t>女：我感觉就算直接问他有什么想要的，他应该也只会劝我们不要给他准备礼物吧。</t>
  </si>
  <si>
    <t>男：啊，对了。他之前是不是说想买口好锅啊，因为听他说他开始上厨艺培训班了。</t>
  </si>
  <si>
    <t>女：是有这回事。</t>
  </si>
  <si>
    <t>男：啊，不过他可能已经买了。你可以委婉地问一下他。</t>
  </si>
  <si>
    <t>如果他还没买的话，咱们就送锅。</t>
  </si>
  <si>
    <t>女：说的也是。今天午饭的时候我问问他。</t>
  </si>
  <si>
    <t>男：嗯，那就拜托你了。之后大家就可以凑买礼物的钱了，多出来的钱可以当天用来买花。</t>
  </si>
  <si>
    <t>女：好啊。就由我来订花吧。</t>
  </si>
  <si>
    <t>女人在这之后首先要做什么?</t>
  </si>
  <si>
    <t>会社で男の人と女の人が話しています、女の人はこの後まず何をしますか。</t>
  </si>
  <si>
    <t>女：ああ、いいですね。何がいいかなあ。</t>
  </si>
  <si>
    <t>男：何かリクエストがあるか聞いてみようと思ってるんだけど。</t>
  </si>
  <si>
    <t>女：そうでしたね。</t>
  </si>
  <si>
    <t>男：ああ、でも、もう買っちゃったってこともあるから、それとなく本人に探ってみてよ。</t>
  </si>
  <si>
    <t>それでまだだったら、鍋にしようよ。</t>
  </si>
  <si>
    <t>女：そうですね。今日のランチの時にでも。</t>
  </si>
  <si>
    <t>女：はい。花の注文も私の方でします。</t>
  </si>
  <si>
    <t>女の人はこの後まず何をしますか。</t>
  </si>
  <si>
    <r>
      <t>男：うん、頼んだよ。プレゼント代はその後でみんなから集めて、もしお金が</t>
    </r>
    <r>
      <rPr>
        <sz val="11"/>
        <color rgb="FFFF0000"/>
        <rFont val="等线"/>
        <family val="3"/>
        <charset val="134"/>
      </rPr>
      <t>余った</t>
    </r>
    <r>
      <rPr>
        <sz val="11"/>
        <color theme="1"/>
        <rFont val="等线"/>
        <family val="2"/>
        <scheme val="minor"/>
      </rPr>
      <t>ら、それで</t>
    </r>
    <r>
      <rPr>
        <sz val="11"/>
        <color rgb="FFFF0000"/>
        <rFont val="等线"/>
        <family val="3"/>
        <charset val="134"/>
      </rPr>
      <t>当日</t>
    </r>
    <r>
      <rPr>
        <sz val="11"/>
        <color theme="1"/>
        <rFont val="等线"/>
        <family val="2"/>
        <scheme val="minor"/>
      </rPr>
      <t>花を買おう。</t>
    </r>
    <phoneticPr fontId="1" type="noConversion"/>
  </si>
  <si>
    <t>余る</t>
    <phoneticPr fontId="1" type="noConversion"/>
  </si>
  <si>
    <t>編む</t>
    <phoneticPr fontId="1" type="noConversion"/>
  </si>
  <si>
    <t>争う</t>
    <phoneticPr fontId="1" type="noConversion"/>
  </si>
  <si>
    <t>表す</t>
    <phoneticPr fontId="1" type="noConversion"/>
  </si>
  <si>
    <t>現す</t>
    <phoneticPr fontId="1" type="noConversion"/>
  </si>
  <si>
    <t>現れる</t>
    <phoneticPr fontId="1" type="noConversion"/>
  </si>
  <si>
    <t>表れる</t>
    <phoneticPr fontId="1" type="noConversion"/>
  </si>
  <si>
    <t>あまる</t>
    <phoneticPr fontId="1" type="noConversion"/>
  </si>
  <si>
    <t>あま</t>
    <phoneticPr fontId="1" type="noConversion"/>
  </si>
  <si>
    <t>お金が余る：钱剩下了
時間が余る：时间有剩余
食べ物が余る：食物剩下了
席が余る：座位空着
余った材料：剩余材料
余った時間：剩余时间</t>
    <phoneticPr fontId="1" type="noConversion"/>
  </si>
  <si>
    <t>ご飯が余った。 饭剩下了。</t>
    <phoneticPr fontId="1" type="noConversion"/>
  </si>
  <si>
    <t>時間が余ったので散歩した。 因为还有剩余时间，所以去散步了。</t>
    <phoneticPr fontId="1" type="noConversion"/>
  </si>
  <si>
    <t>余った材料で料理を作った。 用剩下的材料做了菜。</t>
    <phoneticPr fontId="1" type="noConversion"/>
  </si>
  <si>
    <t>チケットが一枚余っている。 多出了一张票。</t>
    <phoneticPr fontId="1" type="noConversion"/>
  </si>
  <si>
    <t>剩余，剩下，多出来</t>
    <phoneticPr fontId="1" type="noConversion"/>
  </si>
  <si>
    <r>
      <t>男：田中さんが今月いっぱいで</t>
    </r>
    <r>
      <rPr>
        <sz val="11"/>
        <color rgb="FFFF0000"/>
        <rFont val="等线"/>
        <family val="3"/>
        <charset val="134"/>
      </rPr>
      <t>退職</t>
    </r>
    <r>
      <rPr>
        <sz val="11"/>
        <color theme="1"/>
        <rFont val="等线"/>
        <family val="2"/>
        <scheme val="minor"/>
      </rPr>
      <t>ですから、みんなで何かプレゼントしようと思ってるんだけど。</t>
    </r>
    <phoneticPr fontId="1" type="noConversion"/>
  </si>
  <si>
    <r>
      <t>男：あ、そうそう。この前、鍋のいいのがほしいとか言ってなかったっけ。料理教室に</t>
    </r>
    <r>
      <rPr>
        <sz val="11"/>
        <color rgb="FFFF0000"/>
        <rFont val="等线"/>
        <family val="3"/>
        <charset val="134"/>
      </rPr>
      <t>通い</t>
    </r>
    <r>
      <rPr>
        <sz val="11"/>
        <color theme="1"/>
        <rFont val="等线"/>
        <family val="2"/>
        <scheme val="minor"/>
      </rPr>
      <t>始めたからって。</t>
    </r>
    <phoneticPr fontId="1" type="noConversion"/>
  </si>
  <si>
    <r>
      <t>女：田中さんって、何かほしいものないって</t>
    </r>
    <r>
      <rPr>
        <sz val="11"/>
        <color rgb="FFFF0000"/>
        <rFont val="等线"/>
        <family val="3"/>
        <charset val="134"/>
      </rPr>
      <t>直接</t>
    </r>
    <r>
      <rPr>
        <sz val="11"/>
        <color theme="1"/>
        <rFont val="等线"/>
        <family val="2"/>
        <scheme val="minor"/>
      </rPr>
      <t>聞いても、いいですって言いそうですし。</t>
    </r>
    <phoneticPr fontId="1" type="noConversion"/>
  </si>
  <si>
    <t>女人在介绍新产品。经常头痛的人应该选哪种产品呢。</t>
  </si>
  <si>
    <t>女：我来介绍一下新上市的中国茶。</t>
  </si>
  <si>
    <t>这次向大家介绍的是月、星、虹、空四种茶。</t>
  </si>
  <si>
    <t>请大家品茶。月茶可以暖身。</t>
  </si>
  <si>
    <t>适合体质偏寒的人。</t>
  </si>
  <si>
    <t>长时间看电脑等电子产品导致眼部疲劳的人可以试试星茶。</t>
  </si>
  <si>
    <t>虹茶最适合头痛的人饮用。</t>
  </si>
  <si>
    <t>失眠的人推荐喝空茶。</t>
  </si>
  <si>
    <t>经常头痛的人应该选哪种产品呢。</t>
  </si>
  <si>
    <t>女の人が新しい商品の紹介をしています、よく頭が痛くなる人は、どの商品を選びますか。</t>
  </si>
  <si>
    <t>今回皆様にご紹介いたしますのは、月・星・虹・空のお茶の4種類でございます。</t>
  </si>
  <si>
    <t>さあ、どうぞ召し上がってください、えー、月のお茶は体を温めてくれます。</t>
  </si>
  <si>
    <t>なかなか眠れない方には空のお茶がお勧めです。</t>
  </si>
  <si>
    <t>よく頭が痛くなる人は、どの商品を選びますか。</t>
  </si>
  <si>
    <r>
      <t>女：こちら、新発売の</t>
    </r>
    <r>
      <rPr>
        <sz val="11"/>
        <color rgb="FFFF0000"/>
        <rFont val="等线"/>
        <family val="3"/>
        <charset val="134"/>
      </rPr>
      <t>中国茶</t>
    </r>
    <r>
      <rPr>
        <sz val="11"/>
        <color theme="1"/>
        <rFont val="等线"/>
        <family val="2"/>
        <scheme val="minor"/>
      </rPr>
      <t>をご案内します。</t>
    </r>
    <phoneticPr fontId="1" type="noConversion"/>
  </si>
  <si>
    <t>冷える</t>
    <phoneticPr fontId="1" type="noConversion"/>
  </si>
  <si>
    <t>夜になると気温が冷える。 到晚上气温会下降变冷。</t>
    <phoneticPr fontId="1" type="noConversion"/>
  </si>
  <si>
    <t>冷たい床で寝たので体が冷えた。 因为睡在冰凉的地板上，身体受凉了。</t>
    <phoneticPr fontId="1" type="noConversion"/>
  </si>
  <si>
    <t>ビールがよく冷えている。 啤酒冰得很凉。</t>
    <phoneticPr fontId="1" type="noConversion"/>
  </si>
  <si>
    <t>二人の関係はすっかり冷えてしまった。 两人的关系已经完全冷淡下来了。</t>
    <phoneticPr fontId="1" type="noConversion"/>
  </si>
  <si>
    <t>手が冷えて字が書きにくい。 手冻得发凉，字都不好写了。</t>
    <phoneticPr fontId="1" type="noConversion"/>
  </si>
  <si>
    <t>体が冷える：身体发凉
手足が冷える：手脚发冷
お腹が冷える：肚子受凉
ビールが冷える：啤酒变凉了
空気が冷える：空气变冷
関係が冷える：关系冷淡下来</t>
    <phoneticPr fontId="1" type="noConversion"/>
  </si>
  <si>
    <t>变凉，身体发凉；关系、气氛变冷淡（引申）</t>
    <phoneticPr fontId="1" type="noConversion"/>
  </si>
  <si>
    <r>
      <t>体が</t>
    </r>
    <r>
      <rPr>
        <sz val="11"/>
        <color rgb="FFFF0000"/>
        <rFont val="等线"/>
        <family val="3"/>
        <charset val="134"/>
      </rPr>
      <t>冷えやすい</t>
    </r>
    <r>
      <rPr>
        <sz val="11"/>
        <color theme="1"/>
        <rFont val="等线"/>
        <family val="2"/>
        <scheme val="minor"/>
      </rPr>
      <t>方に</t>
    </r>
    <r>
      <rPr>
        <sz val="11"/>
        <color rgb="FFFF0000"/>
        <rFont val="等线"/>
        <family val="3"/>
        <charset val="134"/>
      </rPr>
      <t>向いて</t>
    </r>
    <r>
      <rPr>
        <sz val="11"/>
        <color theme="1"/>
        <rFont val="等线"/>
        <family val="2"/>
        <scheme val="minor"/>
      </rPr>
      <t>います。</t>
    </r>
    <phoneticPr fontId="1" type="noConversion"/>
  </si>
  <si>
    <r>
      <t>星のお茶はパソコン</t>
    </r>
    <r>
      <rPr>
        <sz val="11"/>
        <color rgb="FFFF0000"/>
        <rFont val="等线"/>
        <family val="3"/>
        <charset val="134"/>
      </rPr>
      <t>等</t>
    </r>
    <r>
      <rPr>
        <sz val="11"/>
        <color theme="1"/>
        <rFont val="等线"/>
        <family val="2"/>
        <scheme val="minor"/>
      </rPr>
      <t>の見すぎで目が疲れている方。</t>
    </r>
    <phoneticPr fontId="1" type="noConversion"/>
  </si>
  <si>
    <r>
      <t>虹のお茶は</t>
    </r>
    <r>
      <rPr>
        <sz val="11"/>
        <color rgb="FFFF0000"/>
        <rFont val="等线"/>
        <family val="3"/>
        <charset val="134"/>
      </rPr>
      <t>頭痛</t>
    </r>
    <r>
      <rPr>
        <sz val="11"/>
        <color theme="1"/>
        <rFont val="等线"/>
        <family val="2"/>
        <scheme val="minor"/>
      </rPr>
      <t>でお悩みの方に最適です。</t>
    </r>
    <phoneticPr fontId="1" type="noConversion"/>
  </si>
  <si>
    <t>1. ～ない：否定动作/状态</t>
  </si>
  <si>
    <t>表示：</t>
  </si>
  <si>
    <t>没做、不做、不会做</t>
  </si>
  <si>
    <t>買わない。 不买。</t>
  </si>
  <si>
    <t>行かない。 不去。</t>
  </si>
  <si>
    <t>食べない。 不吃。</t>
  </si>
  <si>
    <t>只是单纯否定这个动作。</t>
  </si>
  <si>
    <t>2. ～ていない（口语：～てない）</t>
  </si>
  <si>
    <t>某个动作的结果还没出现</t>
  </si>
  <si>
    <t>或者</t>
  </si>
  <si>
    <t>到现在为止还没做</t>
  </si>
  <si>
    <t>まだ昼ご飯を食べてない。 还没吃午饭。</t>
  </si>
  <si>
    <t>宿題をやってない。 还没做作业。</t>
  </si>
  <si>
    <t>見てない。 还没看。</t>
  </si>
  <si>
    <t>買わない = 不买</t>
  </si>
  <si>
    <t>買ってない = 还没买</t>
  </si>
  <si>
    <t>変わらない = 不变</t>
  </si>
  <si>
    <t>変わってない = 还没变</t>
  </si>
  <si>
    <t>来ない = 不来</t>
  </si>
  <si>
    <t>来てない = 还没来</t>
  </si>
  <si>
    <t>男学生和工作人员在大学办公室交谈。男学生在这之后首先要做什么?</t>
  </si>
  <si>
    <t>男：不好意思，我弄丢了学生证，您能帮我补办一张吗。</t>
  </si>
  <si>
    <t>女：重新补办要交1000日元手续费。</t>
  </si>
  <si>
    <t>然后还要交一张照片。</t>
  </si>
  <si>
    <t>还有，一旦补办学生证，你就算找到之前的也不能用了。</t>
  </si>
  <si>
    <t>男：好的。那我现在交手续费，照片我也带来了。</t>
  </si>
  <si>
    <t>女：你先把照片交给我。</t>
  </si>
  <si>
    <t>然后你可以填一下补卡申请表吗。</t>
  </si>
  <si>
    <t>女：啊，你的住址和手机号什么的没变吧。</t>
  </si>
  <si>
    <t>如果有改动必须先提交变更申请。</t>
  </si>
  <si>
    <t>男：我从入学开始就没改过。</t>
  </si>
  <si>
    <t>女：我知道了。对了，手续费不在这里交，你要去财务科交。</t>
  </si>
  <si>
    <t>你填好申请个表后，我会给你一份复印件，你拿着复印件去交手续费。</t>
  </si>
  <si>
    <t>男：好的。</t>
  </si>
  <si>
    <t>女：明天以后，请您来这里凭收据领取新的学生证。</t>
  </si>
  <si>
    <t>男学生在这之后首先要做什么?</t>
  </si>
  <si>
    <t>大学の事務室で男の学生と職員が話しています、男の学生はこの後、まず何をしなければなリませんか。</t>
  </si>
  <si>
    <t>女：再発行には手数料が1000円かかります。</t>
  </si>
  <si>
    <t>あと、写真が一枚必要です。</t>
  </si>
  <si>
    <t>ええ、それから、再発行するとこれまでのものはもし見つかっても使えませんので。</t>
  </si>
  <si>
    <t>男：はい。手数料、今払います。写真も持ってきました。</t>
  </si>
  <si>
    <t>女：じゃ、先に写真、いただきます。</t>
  </si>
  <si>
    <t>それから、こちらの再発行の申込書を書いてもらえますか。</t>
  </si>
  <si>
    <t>男：はい。</t>
  </si>
  <si>
    <t>女：あ、住所や電話番号は変わってませんか。</t>
  </si>
  <si>
    <t>男：入学した時から変わってません。</t>
  </si>
  <si>
    <t>女：分かりました。ええ、手数料はここではなく、会計課で払ってもらいます。</t>
  </si>
  <si>
    <t>申込書の記入が済んだらコピーをお渡しするので、それを会計課に持っていって手数料を払ってください。</t>
  </si>
  <si>
    <t>男の学生はこの後、まず何をしなければなりませんか。</t>
  </si>
  <si>
    <r>
      <t>変更がある場合は先にその</t>
    </r>
    <r>
      <rPr>
        <sz val="11"/>
        <color rgb="FFFF0000"/>
        <rFont val="等线"/>
        <family val="3"/>
        <charset val="134"/>
      </rPr>
      <t>変更届</t>
    </r>
    <r>
      <rPr>
        <sz val="11"/>
        <color theme="1"/>
        <rFont val="等线"/>
        <family val="2"/>
        <scheme val="minor"/>
      </rPr>
      <t>を出してもらわなくちゃいけないんで。</t>
    </r>
    <phoneticPr fontId="1" type="noConversion"/>
  </si>
  <si>
    <r>
      <t>女：うん…</t>
    </r>
    <r>
      <rPr>
        <sz val="11"/>
        <color rgb="FFFF0000"/>
        <rFont val="等线"/>
        <family val="3"/>
        <charset val="134"/>
      </rPr>
      <t>工場</t>
    </r>
    <r>
      <rPr>
        <sz val="11"/>
        <color theme="1"/>
        <rFont val="等线"/>
        <family val="2"/>
        <scheme val="minor"/>
      </rPr>
      <t>に持っていくと</t>
    </r>
    <r>
      <rPr>
        <sz val="11"/>
        <color rgb="FFFF0000"/>
        <rFont val="等线"/>
        <family val="3"/>
        <charset val="134"/>
      </rPr>
      <t>明後日</t>
    </r>
    <r>
      <rPr>
        <sz val="11"/>
        <color theme="1"/>
        <rFont val="等线"/>
        <family val="2"/>
        <scheme val="minor"/>
      </rPr>
      <t>までお返しできないしね。</t>
    </r>
    <phoneticPr fontId="1" type="noConversion"/>
  </si>
  <si>
    <t>乗り換える</t>
    <phoneticPr fontId="1" type="noConversion"/>
  </si>
  <si>
    <t>引っ越す</t>
    <phoneticPr fontId="1" type="noConversion"/>
  </si>
  <si>
    <t>間に合う</t>
    <phoneticPr fontId="1" type="noConversion"/>
  </si>
  <si>
    <t>召し上がる</t>
    <phoneticPr fontId="1" type="noConversion"/>
  </si>
  <si>
    <t>申し上げる</t>
    <phoneticPr fontId="1" type="noConversion"/>
  </si>
  <si>
    <t>やってくる</t>
    <phoneticPr fontId="1" type="noConversion"/>
  </si>
  <si>
    <t>n5</t>
    <phoneticPr fontId="1" type="noConversion"/>
  </si>
  <si>
    <t>引き換える</t>
    <phoneticPr fontId="1" type="noConversion"/>
  </si>
  <si>
    <t>この券を商品と引き換えてください。 请用这张券兑换商品。</t>
    <phoneticPr fontId="1" type="noConversion"/>
  </si>
  <si>
    <t>空港で航空券を搭乗券に引き換えた。 在机场把机票换成了登机牌。</t>
    <phoneticPr fontId="1" type="noConversion"/>
  </si>
  <si>
    <t>ポイントを景品と引き換える。 用积分兑换奖品。</t>
    <phoneticPr fontId="1" type="noConversion"/>
  </si>
  <si>
    <t>商品と引き換える：换商品
景品と引き換える：兑换奖品
チケットと引き換える：凭票换取
クーポンと引き換える：凭优惠券兑换
引換券で商品を引き換える：凭兑换券领取商品</t>
    <phoneticPr fontId="1" type="noConversion"/>
  </si>
  <si>
    <t>兑换、换取</t>
    <phoneticPr fontId="1" type="noConversion"/>
  </si>
  <si>
    <t>不强调双方互换，而强调“拿A换B”。</t>
    <phoneticPr fontId="1" type="noConversion"/>
  </si>
  <si>
    <t>ひきかえる</t>
    <phoneticPr fontId="1" type="noConversion"/>
  </si>
  <si>
    <r>
      <t>女：</t>
    </r>
    <r>
      <rPr>
        <sz val="11"/>
        <color rgb="FFFF0000"/>
        <rFont val="等线"/>
        <family val="3"/>
        <charset val="134"/>
      </rPr>
      <t>明日以降</t>
    </r>
    <r>
      <rPr>
        <sz val="11"/>
        <color theme="1"/>
        <rFont val="等线"/>
        <family val="2"/>
        <scheme val="minor"/>
      </rPr>
      <t>、</t>
    </r>
    <r>
      <rPr>
        <sz val="11"/>
        <color rgb="FFFF0000"/>
        <rFont val="等线"/>
        <family val="3"/>
        <charset val="134"/>
      </rPr>
      <t>こちらで領収書と引きかえに新しい学生証をお渡しします</t>
    </r>
    <r>
      <rPr>
        <sz val="11"/>
        <color theme="1"/>
        <rFont val="等线"/>
        <family val="2"/>
        <scheme val="minor"/>
      </rPr>
      <t>。</t>
    </r>
    <phoneticPr fontId="1" type="noConversion"/>
  </si>
  <si>
    <t>こちらで領収書と引きかえに新しい学生証をお渡しします。请在这里凭收据领取新的学生证。</t>
    <phoneticPr fontId="1" type="noConversion"/>
  </si>
  <si>
    <t>無くす</t>
    <phoneticPr fontId="1" type="noConversion"/>
  </si>
  <si>
    <t>財布を無くしてしまった。 把钱包弄丢了。</t>
    <phoneticPr fontId="1" type="noConversion"/>
  </si>
  <si>
    <t>彼は自信を無くしている。 他失去了信心。</t>
    <phoneticPr fontId="1" type="noConversion"/>
  </si>
  <si>
    <t>事故で仕事を無くした。 因事故失去了工作。</t>
    <phoneticPr fontId="1" type="noConversion"/>
  </si>
  <si>
    <t>学生証を無くした。 学生证丢了。</t>
    <phoneticPr fontId="1" type="noConversion"/>
  </si>
  <si>
    <t>財布を無くす：丢钱包
鍵を無くす：丢钥匙
携帯を無くす：丢手机
自信を無くす：失去信心
仕事を無くす：失去工作
無駄を無くす：消除浪费</t>
    <phoneticPr fontId="1" type="noConversion"/>
  </si>
  <si>
    <t>無くなる</t>
    <phoneticPr fontId="1" type="noConversion"/>
  </si>
  <si>
    <t>財布が無くなった。 钱包不见了。</t>
    <phoneticPr fontId="1" type="noConversion"/>
  </si>
  <si>
    <t>冷蔵庫の牛乳が無くなった。 冰箱里的牛奶没了。</t>
    <phoneticPr fontId="1" type="noConversion"/>
  </si>
  <si>
    <t>薬を飲んだら頭痛が無くなった。 吃药后头痛消失了。</t>
    <phoneticPr fontId="1" type="noConversion"/>
  </si>
  <si>
    <t>お金が無くなってしまった。 钱花光了。</t>
    <phoneticPr fontId="1" type="noConversion"/>
  </si>
  <si>
    <t>財布が無くなる：钱包不见了
鍵が無くなる：钥匙不见了
お金が無くなる：钱花光了
時間が無くなる：没时间了
在庫が無くなる：库存没了
痛みが無くなる：疼痛消失</t>
    <phoneticPr fontId="1" type="noConversion"/>
  </si>
  <si>
    <t>不见了、没了、花光了、消失了</t>
    <phoneticPr fontId="1" type="noConversion"/>
  </si>
  <si>
    <r>
      <t>男：すみません、学生証を</t>
    </r>
    <r>
      <rPr>
        <sz val="11"/>
        <color rgb="FFFF0000"/>
        <rFont val="等线"/>
        <family val="3"/>
        <charset val="134"/>
      </rPr>
      <t>なくしたん</t>
    </r>
    <r>
      <rPr>
        <sz val="11"/>
        <color theme="1"/>
        <rFont val="等线"/>
        <family val="2"/>
        <scheme val="minor"/>
      </rPr>
      <t>ですが、再発行をお願いできますか。</t>
    </r>
    <phoneticPr fontId="1" type="noConversion"/>
  </si>
  <si>
    <t>女人在邮局里打算寄包裹。包裹预计什么时候能送到呢。</t>
  </si>
  <si>
    <t>女：这个包裹明天之前能送到吗。</t>
  </si>
  <si>
    <t>男：请稍等。啊，明天无法送到。</t>
  </si>
  <si>
    <t>女：那后天能送到吗。我要寄的可是食物，愁死我了。这可怎么办。</t>
  </si>
  <si>
    <t>男：不好意思。请问您希望什么时候送到呢，最早当日上午就能送达。</t>
  </si>
  <si>
    <t>女：还是越早越好，麻烦你了。</t>
  </si>
  <si>
    <t>男：好的。上午送达是吧。</t>
  </si>
  <si>
    <t>女：啊，等下。他那时可能不在家，还是晚上八点后送达吧。</t>
  </si>
  <si>
    <t>包裹预计什么时候送到?</t>
  </si>
  <si>
    <t>郵便局で女の人が荷物を送ろうとしています、荷物はいつ届く予定ですか。</t>
  </si>
  <si>
    <t>女：これ明日までに届きますか。</t>
  </si>
  <si>
    <t>男：ちよっとお待ちください、ああ、明日は無理ですね。</t>
  </si>
  <si>
    <t>女：じゃあ、明後日になるの、食べ物なんですけど、困ったなあ、仕方がないわね。</t>
  </si>
  <si>
    <t>男：すみません。あの、時間の指定はどうされますか、一番早いのは午前中ですけど。</t>
  </si>
  <si>
    <t>女：じゃあ、早いほうがいいんで、それでお願いします。</t>
  </si>
  <si>
    <t>男：はい。午前中ですね。</t>
  </si>
  <si>
    <t>荷物はいつ届く予定ですか。</t>
  </si>
  <si>
    <r>
      <t>女：あ、待って。</t>
    </r>
    <r>
      <rPr>
        <sz val="11"/>
        <color rgb="FFFF0000"/>
        <rFont val="等线"/>
        <family val="3"/>
        <charset val="134"/>
      </rPr>
      <t>留守にしている</t>
    </r>
    <r>
      <rPr>
        <sz val="11"/>
        <color theme="1"/>
        <rFont val="等线"/>
        <family val="2"/>
        <scheme val="minor"/>
      </rPr>
      <t>かもしれないし、やっぱり夜八時以降です。</t>
    </r>
    <phoneticPr fontId="1" type="noConversion"/>
  </si>
  <si>
    <r>
      <t>渡り鳥のルートを</t>
    </r>
    <r>
      <rPr>
        <sz val="11"/>
        <color rgb="FFFF0000"/>
        <rFont val="等线"/>
        <family val="3"/>
        <charset val="134"/>
      </rPr>
      <t>たどる</t>
    </r>
    <r>
      <rPr>
        <sz val="11"/>
        <color theme="1"/>
        <rFont val="等线"/>
        <family val="2"/>
        <scheme val="minor"/>
      </rPr>
      <t>とか沿着候鸟的迁徙路线前进之类的</t>
    </r>
    <phoneticPr fontId="1" type="noConversion"/>
  </si>
  <si>
    <r>
      <rPr>
        <sz val="11"/>
        <color rgb="FFFF0000"/>
        <rFont val="游ゴシック"/>
        <charset val="128"/>
      </rPr>
      <t>辿</t>
    </r>
    <r>
      <rPr>
        <sz val="11"/>
        <color theme="1"/>
        <rFont val="游ゴシック"/>
        <family val="2"/>
        <charset val="128"/>
      </rPr>
      <t>る</t>
    </r>
    <phoneticPr fontId="1" type="noConversion"/>
  </si>
  <si>
    <t>顺着某条线索一点一点往前追寻、线索可以是道路、足迹、历史、记忆、事件经过</t>
    <phoneticPr fontId="1" type="noConversion"/>
  </si>
  <si>
    <t>警察は犯人の足跡を辿った。警察沿着犯人的足迹追踪。</t>
    <phoneticPr fontId="1" type="noConversion"/>
  </si>
  <si>
    <t>追溯、沿着……一步步xx</t>
    <phoneticPr fontId="1" type="noConversion"/>
  </si>
  <si>
    <t>道を辿る：沿路走
記憶を辿る：追忆、回忆
歴史を辿る：追溯历史
足跡を辿る（あしあと）：追踪足迹
運命を辿る：走上某种命运
経緯を辿る（けいい）：追溯经过</t>
    <phoneticPr fontId="1" type="noConversion"/>
  </si>
  <si>
    <t>地図を見ながら山道を辿った。一边看地图一边沿着山路前进。</t>
    <phoneticPr fontId="1" type="noConversion"/>
  </si>
  <si>
    <t>この町の歴史を辿ってみよう。让我们来追溯一下这座城市的历史吧。</t>
    <phoneticPr fontId="1" type="noConversion"/>
  </si>
  <si>
    <r>
      <t>何とか</t>
    </r>
    <r>
      <rPr>
        <sz val="11"/>
        <color rgb="FFFF0000"/>
        <rFont val="等线"/>
        <family val="3"/>
        <charset val="134"/>
      </rPr>
      <t>慰めてあげたい</t>
    </r>
    <r>
      <rPr>
        <sz val="11"/>
        <color theme="1"/>
        <rFont val="等线"/>
        <family val="2"/>
        <scheme val="minor"/>
      </rPr>
      <t>けど…虽然很想安慰她……</t>
    </r>
    <phoneticPr fontId="1" type="noConversion"/>
  </si>
  <si>
    <t>長続き</t>
    <phoneticPr fontId="1" type="noConversion"/>
  </si>
  <si>
    <t>長引く</t>
    <phoneticPr fontId="1" type="noConversion"/>
  </si>
  <si>
    <t>なぐさめる</t>
    <phoneticPr fontId="1" type="noConversion"/>
  </si>
  <si>
    <t>なぐさ</t>
    <phoneticPr fontId="1" type="noConversion"/>
  </si>
  <si>
    <r>
      <rPr>
        <sz val="11"/>
        <color rgb="FFFF0000"/>
        <rFont val="游ゴシック"/>
        <charset val="128"/>
      </rPr>
      <t>慰</t>
    </r>
    <r>
      <rPr>
        <sz val="11"/>
        <color theme="1"/>
        <rFont val="游ゴシック"/>
        <family val="2"/>
        <charset val="128"/>
      </rPr>
      <t>める</t>
    </r>
    <phoneticPr fontId="1" type="noConversion"/>
  </si>
  <si>
    <t>人を慰める：安慰别人
友達を慰める：安慰朋友
悲しんでいる人を慰める：安慰伤心的人
心を慰める：慰藉心灵
失恋した彼を慰める：安慰失恋的他</t>
    <phoneticPr fontId="1" type="noConversion"/>
  </si>
  <si>
    <t>彼女は泣いている子供を慰めた。她安慰了正在哭泣的孩子。</t>
    <phoneticPr fontId="1" type="noConversion"/>
  </si>
  <si>
    <t>失敗して落ち込んでいる彼を慰めた。我安慰了因失败而消沉的他。</t>
    <phoneticPr fontId="1" type="noConversion"/>
  </si>
  <si>
    <t>音楽は私の心を慰めてくれる。音乐能够慰藉我的心灵。</t>
    <phoneticPr fontId="1" type="noConversion"/>
  </si>
  <si>
    <t>何を言っても彼女を慰めることはできなかった。不管说什么都无法安慰她。</t>
    <phoneticPr fontId="1" type="noConversion"/>
  </si>
  <si>
    <t>安慰</t>
    <phoneticPr fontId="1" type="noConversion"/>
  </si>
  <si>
    <t>病気が長引く：病情拖很久
風邪が長引く：感冒久不好
会議が長引く：会议拖长
交渉が長引く：谈判拖延
戦争が長引く：战争长期持续
不況が長引く：经济不景气持续很久</t>
    <phoneticPr fontId="1" type="noConversion"/>
  </si>
  <si>
    <t>風邪が長引いている。感冒一直没好。</t>
    <phoneticPr fontId="1" type="noConversion"/>
  </si>
  <si>
    <t>会議が長引いて帰るのが遅くなった。会议拖得太久，结果回家晚了。</t>
    <phoneticPr fontId="1" type="noConversion"/>
  </si>
  <si>
    <t>交渉は予想以上に長引いた。谈判拖得比预想的还久。</t>
    <phoneticPr fontId="1" type="noConversion"/>
  </si>
  <si>
    <t>病気が長引くと体力が落ちる。病情拖久了体力会下降。</t>
    <phoneticPr fontId="1" type="noConversion"/>
  </si>
  <si>
    <t>拖长、拖延</t>
    <phoneticPr fontId="1" type="noConversion"/>
  </si>
  <si>
    <r>
      <t>一夫が独りぼっちで</t>
    </r>
    <r>
      <rPr>
        <sz val="11"/>
        <color rgb="FFFF0000"/>
        <rFont val="等线"/>
        <family val="3"/>
        <charset val="134"/>
      </rPr>
      <t>メソメソ</t>
    </r>
    <r>
      <rPr>
        <sz val="11"/>
        <color theme="1"/>
        <rFont val="等线"/>
        <family val="2"/>
        <scheme val="minor"/>
      </rPr>
      <t>してやいないかってね那个男人不是独自一人闷闷不乐地待着吗？</t>
    </r>
    <phoneticPr fontId="1" type="noConversion"/>
  </si>
  <si>
    <t>女职员和男职员在音乐培训班的办公室交谈，男职员在这之后首先要做什么呢。</t>
  </si>
  <si>
    <t>女：那个，我有件事想麻烦你。</t>
  </si>
  <si>
    <t>男：什么事。</t>
  </si>
  <si>
    <t>女：初级吉他小组课的学员山田打来电话，说他想从下次课开始把上课时间从每周日改到每周六，周六的初级班也由木村老师带班。</t>
  </si>
  <si>
    <t>男：那我先确认一下他想去的班级是否还有空位吧。</t>
  </si>
  <si>
    <t>女：空位是有的。不过即使教材和老师都一样，但是班级不同，可能课程进度也有差异。山田还问我下次课教什么。</t>
  </si>
  <si>
    <t>女：所以你能不能给老师打个电话帮忙确认一下，然后把结果告诉山田。因为今天我得提前下班。</t>
  </si>
  <si>
    <t>男：我知道了。</t>
  </si>
  <si>
    <t>女：你和山田说好后，如果再能修改下学员名单就帮大忙了。</t>
  </si>
  <si>
    <t>男职员在这之后首先要做什么呢。</t>
  </si>
  <si>
    <t>音楽教室の事務室で女の社員と男の社員が話しています。男の社員はこの後まず何をしますか。</t>
  </si>
  <si>
    <t>女：あの、ちょっと頼みたいことがあるんだけど。</t>
  </si>
  <si>
    <t>男：何でしょうか。</t>
  </si>
  <si>
    <t>男：じゃ、まず希望するクラスが空いているか確認しましょうか。</t>
  </si>
  <si>
    <t>男：わかりました。</t>
  </si>
  <si>
    <t>女：山田さんへの連絡が済んだら、受講生の名簿の修正もしといてもらえると助かるんだけど。</t>
  </si>
  <si>
    <t>男の社員はこの後、まず何をしますか。</t>
  </si>
  <si>
    <t>データをテーブルに格納した</t>
    <phoneticPr fontId="1" type="noConversion"/>
  </si>
  <si>
    <r>
      <t>在表中存</t>
    </r>
    <r>
      <rPr>
        <sz val="11"/>
        <color theme="1"/>
        <rFont val="Microsoft YaHei"/>
        <family val="2"/>
        <charset val="134"/>
      </rPr>
      <t>储</t>
    </r>
    <r>
      <rPr>
        <sz val="11"/>
        <color theme="1"/>
        <rFont val="游ゴシック"/>
        <family val="2"/>
        <charset val="128"/>
      </rPr>
      <t>数据</t>
    </r>
    <phoneticPr fontId="1" type="noConversion"/>
  </si>
  <si>
    <t>把数据存入到表中</t>
    <phoneticPr fontId="1" type="noConversion"/>
  </si>
  <si>
    <t>当に在动词前面时，强调的是テーブルに，此时这句子翻译为把字句</t>
    <phoneticPr fontId="1" type="noConversion"/>
  </si>
  <si>
    <t>テーブルにデータを格納した。</t>
    <phoneticPr fontId="1" type="noConversion"/>
  </si>
  <si>
    <t>当に在宾语前面时，强调的データ</t>
    <phoneticPr fontId="1" type="noConversion"/>
  </si>
  <si>
    <t>曜日を</t>
  </si>
  <si>
    <t>ようびを</t>
    <phoneticPr fontId="1" type="noConversion"/>
  </si>
  <si>
    <r>
      <t>女：あ、それは大丈夫だった。ただ、</t>
    </r>
    <r>
      <rPr>
        <sz val="11"/>
        <color rgb="FFFF0000"/>
        <rFont val="等线"/>
        <family val="3"/>
        <charset val="134"/>
      </rPr>
      <t>テキスト</t>
    </r>
    <r>
      <rPr>
        <sz val="11"/>
        <color theme="1"/>
        <rFont val="等线"/>
        <family val="2"/>
        <scheme val="minor"/>
      </rPr>
      <t>と先生が同じでも、クラスによって、進む速さが違う場合もあるでしょう。山田さんに次何をやるのかって聞かれて。</t>
    </r>
    <phoneticPr fontId="1" type="noConversion"/>
  </si>
  <si>
    <r>
      <t>女：</t>
    </r>
    <r>
      <rPr>
        <sz val="11"/>
        <color rgb="FFFF0000"/>
        <rFont val="等线"/>
        <family val="3"/>
        <charset val="134"/>
      </rPr>
      <t>初級</t>
    </r>
    <r>
      <rPr>
        <sz val="11"/>
        <color theme="1"/>
        <rFont val="等线"/>
        <family val="2"/>
        <scheme val="minor"/>
      </rPr>
      <t>ギターのグループレッスンを</t>
    </r>
    <r>
      <rPr>
        <sz val="11"/>
        <color rgb="FFFF0000"/>
        <rFont val="等线"/>
        <family val="3"/>
        <charset val="134"/>
      </rPr>
      <t>受講</t>
    </r>
    <r>
      <rPr>
        <sz val="11"/>
        <color theme="1"/>
        <rFont val="等线"/>
        <family val="2"/>
        <scheme val="minor"/>
      </rPr>
      <t>している山田さんから電話があって、</t>
    </r>
    <r>
      <rPr>
        <sz val="11"/>
        <color rgb="FFFF0000"/>
        <rFont val="等线"/>
        <family val="3"/>
        <charset val="134"/>
      </rPr>
      <t>次のレッスンから曜日を日曜から土曜日のクラスに変更したいって</t>
    </r>
    <r>
      <rPr>
        <sz val="11"/>
        <color theme="1"/>
        <rFont val="等线"/>
        <family val="2"/>
        <scheme val="minor"/>
      </rPr>
      <t>、土曜も初級クラスは同じ木村先生が担当なんだけどね。</t>
    </r>
    <phoneticPr fontId="1" type="noConversion"/>
  </si>
  <si>
    <r>
      <t>女：それで、先生に電話して確かめてもらえないかな。で、それを山田さんに伝えてくれる？今日、私</t>
    </r>
    <r>
      <rPr>
        <sz val="11"/>
        <color rgb="FFFF0000"/>
        <rFont val="等线"/>
        <family val="3"/>
        <charset val="134"/>
      </rPr>
      <t>早退</t>
    </r>
    <r>
      <rPr>
        <sz val="11"/>
        <color theme="1"/>
        <rFont val="等线"/>
        <family val="2"/>
        <scheme val="minor"/>
      </rPr>
      <t>するので。</t>
    </r>
    <phoneticPr fontId="1" type="noConversion"/>
  </si>
  <si>
    <t>繋がる</t>
    <phoneticPr fontId="1" type="noConversion"/>
  </si>
  <si>
    <r>
      <t>他の患者様の診療機会を失うことにもつながります。也会</t>
    </r>
    <r>
      <rPr>
        <sz val="11"/>
        <color theme="1"/>
        <rFont val="Microsoft YaHei"/>
        <family val="2"/>
        <charset val="134"/>
      </rPr>
      <t>导</t>
    </r>
    <r>
      <rPr>
        <sz val="11"/>
        <color theme="1"/>
        <rFont val="游ゴシック"/>
        <family val="2"/>
        <charset val="128"/>
      </rPr>
      <t>致其他患者失去就</t>
    </r>
    <r>
      <rPr>
        <sz val="11"/>
        <color theme="1"/>
        <rFont val="Microsoft YaHei"/>
        <family val="2"/>
        <charset val="134"/>
      </rPr>
      <t>诊</t>
    </r>
    <r>
      <rPr>
        <sz val="11"/>
        <color theme="1"/>
        <rFont val="游ゴシック"/>
        <family val="2"/>
        <charset val="128"/>
      </rPr>
      <t>机会。</t>
    </r>
    <phoneticPr fontId="1" type="noConversion"/>
  </si>
  <si>
    <r>
      <t>経験が成長に繋がる。</t>
    </r>
    <r>
      <rPr>
        <sz val="11"/>
        <color theme="1"/>
        <rFont val="Microsoft YaHei"/>
        <family val="2"/>
        <charset val="134"/>
      </rPr>
      <t>经验</t>
    </r>
    <r>
      <rPr>
        <sz val="11"/>
        <color theme="1"/>
        <rFont val="游ゴシック"/>
        <family val="2"/>
        <charset val="128"/>
      </rPr>
      <t>会促</t>
    </r>
    <r>
      <rPr>
        <sz val="11"/>
        <color theme="1"/>
        <rFont val="Microsoft YaHei"/>
        <family val="2"/>
        <charset val="134"/>
      </rPr>
      <t>进</t>
    </r>
    <r>
      <rPr>
        <sz val="11"/>
        <color theme="1"/>
        <rFont val="游ゴシック"/>
        <family val="2"/>
        <charset val="128"/>
      </rPr>
      <t>成</t>
    </r>
    <r>
      <rPr>
        <sz val="11"/>
        <color theme="1"/>
        <rFont val="Microsoft YaHei"/>
        <family val="2"/>
        <charset val="134"/>
      </rPr>
      <t>长</t>
    </r>
    <r>
      <rPr>
        <sz val="11"/>
        <color theme="1"/>
        <rFont val="游ゴシック"/>
        <family val="2"/>
        <charset val="128"/>
      </rPr>
      <t>。</t>
    </r>
    <phoneticPr fontId="1" type="noConversion"/>
  </si>
  <si>
    <t>小さな改善が大きな成果に繋がる。小改进会带来大成果。</t>
    <phoneticPr fontId="1" type="noConversion"/>
  </si>
  <si>
    <t>この勉強は将来に繋がる。这种学习对未来有帮助。</t>
    <phoneticPr fontId="1" type="noConversion"/>
  </si>
  <si>
    <t>電話が繋がる：电话接通
インターネットに繋がる：连上网络
道が繋がる：道路相通
人と繋がる：与人建立联系
将来に繋がる：有助于未来
成功に繋がる：通向成功</t>
    <phoneticPr fontId="1" type="noConversion"/>
  </si>
  <si>
    <t>やっと電話が繋がった。电话终于打通了。</t>
    <phoneticPr fontId="1" type="noConversion"/>
  </si>
  <si>
    <t>Wi-Fiに繋がらない。连不上Wi-Fi。</t>
    <phoneticPr fontId="1" type="noConversion"/>
  </si>
  <si>
    <t>この道は駅に繋がっている。这条路通往车站。</t>
    <phoneticPr fontId="1" type="noConversion"/>
  </si>
  <si>
    <t>SNSで多くの人と繋がった。通过社交媒体认识了很多人。</t>
    <phoneticPr fontId="1" type="noConversion"/>
  </si>
  <si>
    <t>毎日の努力が成功に繋がる。每天的努力会带来成功。</t>
    <phoneticPr fontId="1" type="noConversion"/>
  </si>
  <si>
    <t>常见到A が B に つながる，注意这里还是自动词
事故につながる。导致事故。
病気につながる。引发疾病。
トラブルにつながる。导致纠纷。
成功につながる。带来成功。</t>
    <phoneticPr fontId="1" type="noConversion"/>
  </si>
  <si>
    <t>後押し</t>
    <phoneticPr fontId="1" type="noConversion"/>
  </si>
  <si>
    <t>あとおし</t>
    <phoneticPr fontId="1" type="noConversion"/>
  </si>
  <si>
    <t>从后面推一把、给人帮助、支持，使事情更容易成功</t>
    <phoneticPr fontId="1" type="noConversion"/>
  </si>
  <si>
    <t>政府も国内初の異種移植の実施を後押しする。政府也将推动国内首次异种移植的实施。</t>
    <phoneticPr fontId="1" type="noConversion"/>
  </si>
  <si>
    <t>上司の一言が転職を後押しした。上司的一句话促使他决定跳槽。</t>
    <phoneticPr fontId="1" type="noConversion"/>
  </si>
  <si>
    <t>この制度は若者の起業を後押しする。这项制度支持年轻人创业。</t>
    <phoneticPr fontId="1" type="noConversion"/>
  </si>
  <si>
    <t>推动、助力，支持</t>
    <phoneticPr fontId="1" type="noConversion"/>
  </si>
  <si>
    <t>円安が輸出を後押ししている。日元贬值正在促进出口。</t>
    <phoneticPr fontId="1" type="noConversion"/>
  </si>
  <si>
    <t>政府が後押しする。政府扶持。
景気回復を後押しする。推动经济复苏。
投資を後押しする。促进投资。
消費を後押しする。刺激消费。</t>
    <phoneticPr fontId="1" type="noConversion"/>
  </si>
  <si>
    <t>不是强制推动，而是：已经有向前发展的趋势，再从后面推一把。</t>
    <phoneticPr fontId="1" type="noConversion"/>
  </si>
  <si>
    <r>
      <t>食事だけでは不足する栄養をサプリで</t>
    </r>
    <r>
      <rPr>
        <sz val="11"/>
        <color rgb="FFFF0000"/>
        <rFont val="游ゴシック"/>
        <charset val="128"/>
      </rPr>
      <t>補える</t>
    </r>
    <r>
      <rPr>
        <sz val="11"/>
        <color theme="1"/>
        <rFont val="游ゴシック"/>
        <family val="2"/>
        <charset val="128"/>
      </rPr>
      <t>。可以用保健品</t>
    </r>
    <r>
      <rPr>
        <sz val="11"/>
        <color theme="1"/>
        <rFont val="Microsoft YaHei"/>
        <family val="2"/>
        <charset val="134"/>
      </rPr>
      <t>补</t>
    </r>
    <r>
      <rPr>
        <sz val="11"/>
        <color theme="1"/>
        <rFont val="游ゴシック"/>
        <family val="2"/>
        <charset val="128"/>
      </rPr>
      <t>充</t>
    </r>
    <r>
      <rPr>
        <sz val="11"/>
        <color theme="1"/>
        <rFont val="Microsoft YaHei"/>
        <family val="2"/>
        <charset val="134"/>
      </rPr>
      <t>仅</t>
    </r>
    <r>
      <rPr>
        <sz val="11"/>
        <color theme="1"/>
        <rFont val="游ゴシック"/>
        <family val="2"/>
        <charset val="128"/>
      </rPr>
      <t>靠</t>
    </r>
    <r>
      <rPr>
        <sz val="11"/>
        <color theme="1"/>
        <rFont val="Microsoft YaHei"/>
        <family val="2"/>
        <charset val="134"/>
      </rPr>
      <t>饮</t>
    </r>
    <r>
      <rPr>
        <sz val="11"/>
        <color theme="1"/>
        <rFont val="游ゴシック"/>
        <family val="2"/>
        <charset val="128"/>
      </rPr>
      <t>食无法</t>
    </r>
    <r>
      <rPr>
        <sz val="11"/>
        <color theme="1"/>
        <rFont val="Microsoft YaHei"/>
        <family val="2"/>
        <charset val="134"/>
      </rPr>
      <t>摄</t>
    </r>
    <r>
      <rPr>
        <sz val="11"/>
        <color theme="1"/>
        <rFont val="游ゴシック"/>
        <family val="2"/>
        <charset val="128"/>
      </rPr>
      <t>取足够的</t>
    </r>
    <r>
      <rPr>
        <sz val="11"/>
        <color theme="1"/>
        <rFont val="Microsoft YaHei"/>
        <family val="2"/>
        <charset val="134"/>
      </rPr>
      <t>营</t>
    </r>
    <r>
      <rPr>
        <sz val="11"/>
        <color theme="1"/>
        <rFont val="游ゴシック"/>
        <family val="2"/>
        <charset val="128"/>
      </rPr>
      <t>养。</t>
    </r>
    <phoneticPr fontId="1" type="noConversion"/>
  </si>
  <si>
    <r>
      <t>この経験は知識不足を補える。この段</t>
    </r>
    <r>
      <rPr>
        <sz val="11"/>
        <color theme="1"/>
        <rFont val="Microsoft YaHei"/>
        <family val="2"/>
        <charset val="134"/>
      </rPr>
      <t>经历</t>
    </r>
    <r>
      <rPr>
        <sz val="11"/>
        <color theme="1"/>
        <rFont val="游ゴシック"/>
        <family val="2"/>
        <charset val="128"/>
      </rPr>
      <t>能够弥</t>
    </r>
    <r>
      <rPr>
        <sz val="11"/>
        <color theme="1"/>
        <rFont val="Microsoft YaHei"/>
        <family val="2"/>
        <charset val="134"/>
      </rPr>
      <t>补</t>
    </r>
    <r>
      <rPr>
        <sz val="11"/>
        <color theme="1"/>
        <rFont val="游ゴシック"/>
        <family val="2"/>
        <charset val="128"/>
      </rPr>
      <t>知</t>
    </r>
    <r>
      <rPr>
        <sz val="11"/>
        <color theme="1"/>
        <rFont val="Microsoft YaHei"/>
        <family val="2"/>
        <charset val="134"/>
      </rPr>
      <t>识</t>
    </r>
    <r>
      <rPr>
        <sz val="11"/>
        <color theme="1"/>
        <rFont val="游ゴシック"/>
        <family val="2"/>
        <charset val="128"/>
      </rPr>
      <t>不足。</t>
    </r>
    <phoneticPr fontId="1" type="noConversion"/>
  </si>
  <si>
    <t>補う</t>
    <phoneticPr fontId="1" type="noConversion"/>
  </si>
  <si>
    <t>オンライン学習なら時間の不足を補える。在线学习能够弥补时间不足的问题。</t>
    <phoneticPr fontId="1" type="noConversion"/>
  </si>
  <si>
    <t>不足を補う：弥补不足
欠点を補う：弥补缺点
栄養を補う：补充营养
水分を補う：补充水分
人手不足を補う：缓解人手不足
損失を補う：弥补损失
経験不足を補う：弥补经验不足</t>
    <phoneticPr fontId="1" type="noConversion"/>
  </si>
  <si>
    <t>留まる</t>
    <phoneticPr fontId="1" type="noConversion"/>
  </si>
  <si>
    <t>止まる</t>
    <phoneticPr fontId="1" type="noConversion"/>
  </si>
  <si>
    <t>とどまる</t>
    <phoneticPr fontId="1" type="noConversion"/>
  </si>
  <si>
    <t>と</t>
    <phoneticPr fontId="1" type="noConversion"/>
  </si>
  <si>
    <t>台風は九州付近に留まっている。台风停留在九州附近。</t>
    <phoneticPr fontId="1" type="noConversion"/>
  </si>
  <si>
    <t>議論はその段階に留まった。讨论停留在那个阶段。</t>
    <phoneticPr fontId="1" type="noConversion"/>
  </si>
  <si>
    <t>年間の移植件数は約220件に留まる。每年的移植数量仅有约220件。</t>
    <phoneticPr fontId="1" type="noConversion"/>
  </si>
  <si>
    <t>～に留まる
～にとどまらない（不限于）</t>
    <phoneticPr fontId="1" type="noConversion"/>
  </si>
  <si>
    <t>問題は日本に留まらない。问题不限于日本。</t>
    <phoneticPr fontId="1" type="noConversion"/>
  </si>
  <si>
    <t>影響は経済分野に留まらない。影响不仅限于经济领域。</t>
    <phoneticPr fontId="1" type="noConversion"/>
  </si>
  <si>
    <r>
      <t>合格率は30％に</t>
    </r>
    <r>
      <rPr>
        <sz val="11"/>
        <color rgb="FFFF0000"/>
        <rFont val="等线"/>
        <family val="3"/>
        <charset val="134"/>
      </rPr>
      <t>とどまった</t>
    </r>
    <r>
      <rPr>
        <sz val="11"/>
        <color theme="1"/>
        <rFont val="等线"/>
        <family val="2"/>
        <scheme val="minor"/>
      </rPr>
      <t>。录取率仅有30%。</t>
    </r>
    <phoneticPr fontId="1" type="noConversion"/>
  </si>
  <si>
    <t>停留在；仅有，仅限于、只达到</t>
    <phoneticPr fontId="1" type="noConversion"/>
  </si>
  <si>
    <t>見合う</t>
    <phoneticPr fontId="1" type="noConversion"/>
  </si>
  <si>
    <t>見合いをする 。进行相亲
見合い写真 。相亲用的照片
見合い相手 。相亲对象
見合い結婚 。相亲结婚
お見合いの場 。相亲场合
収入に見合い 。与收入相称
能力に見合い 。与能力相称
地位に見合い 。与地位相称
努力に見合い 。与努力相称</t>
    <phoneticPr fontId="1" type="noConversion"/>
  </si>
  <si>
    <t>示す</t>
    <phoneticPr fontId="1" type="noConversion"/>
  </si>
  <si>
    <t>しめす</t>
    <phoneticPr fontId="1" type="noConversion"/>
  </si>
  <si>
    <t>表す：更偏向表达情感、抽象概念</t>
    <phoneticPr fontId="1" type="noConversion"/>
  </si>
  <si>
    <t>証拠は被告が有罪であることを示している（证据表明被告有罪）</t>
    <phoneticPr fontId="1" type="noConversion"/>
  </si>
  <si>
    <t>寒暖計は40度を示した（温度计显示40度）。</t>
    <phoneticPr fontId="1" type="noConversion"/>
  </si>
  <si>
    <t>证明、表明事实；显示；出示、展示；表示</t>
    <phoneticPr fontId="1" type="noConversion"/>
  </si>
  <si>
    <t>関心を示す（表示兴趣）
理解を示す（表示理解）
好意を示す（表示好感）
意欲を示す（表现积极性）
反応を示す（作出反应）
効果を示す（显示效果）
結果を示す（显示结果）
傾向を示す（显示趋势）
数値を示す（给出数值）
証拠を示す（提供证据）</t>
    <phoneticPr fontId="1" type="noConversion"/>
  </si>
  <si>
    <t>治療の費用に見合う効果を示すことも欠かせない。还必须证明其疗效值得相应的治疗成本。</t>
    <phoneticPr fontId="1" type="noConversion"/>
  </si>
  <si>
    <t>方向を示す（指示方向）</t>
    <phoneticPr fontId="1" type="noConversion"/>
  </si>
  <si>
    <t>门卫に証明書を示す（向门卫出示证明）</t>
    <phoneticPr fontId="1" type="noConversion"/>
  </si>
  <si>
    <t>被害額は10億円に及ぶ。（损失金额高达10亿日元。）</t>
    <phoneticPr fontId="1" type="noConversion"/>
  </si>
  <si>
    <t>医療費は年間600万円に及ぶ。（医疗费用每年高达600万日元。）</t>
    <phoneticPr fontId="1" type="noConversion"/>
  </si>
  <si>
    <t>影響は全国に及んだ。（影响波及全国。）</t>
    <phoneticPr fontId="1" type="noConversion"/>
  </si>
  <si>
    <t>彼の実力には及ばない。（比不上他的实力。）</t>
    <phoneticPr fontId="1" type="noConversion"/>
  </si>
  <si>
    <t>～には及ばない 比不上</t>
    <phoneticPr fontId="1" type="noConversion"/>
  </si>
  <si>
    <t>日本語力はまだ先生には及ばない。日语水平还比不上老师。</t>
    <phoneticPr fontId="1" type="noConversion"/>
  </si>
  <si>
    <t>达到；涉及；比得上</t>
    <phoneticPr fontId="1" type="noConversion"/>
  </si>
  <si>
    <t>死者数は1万人に及んだ。死亡人数达到1万人。</t>
    <phoneticPr fontId="1" type="noConversion"/>
  </si>
  <si>
    <r>
      <t>痛みを抑えるために、薬を飲んだ。（</t>
    </r>
    <r>
      <rPr>
        <sz val="11"/>
        <color theme="1"/>
        <rFont val="Microsoft YaHei"/>
        <family val="2"/>
        <charset val="134"/>
      </rPr>
      <t>为</t>
    </r>
    <r>
      <rPr>
        <sz val="11"/>
        <color theme="1"/>
        <rFont val="游ゴシック"/>
        <family val="2"/>
        <charset val="128"/>
      </rPr>
      <t>了</t>
    </r>
    <r>
      <rPr>
        <sz val="11"/>
        <color theme="1"/>
        <rFont val="Microsoft YaHei"/>
        <family val="2"/>
        <charset val="134"/>
      </rPr>
      <t>缓</t>
    </r>
    <r>
      <rPr>
        <sz val="11"/>
        <color theme="1"/>
        <rFont val="游ゴシック"/>
        <family val="2"/>
        <charset val="128"/>
      </rPr>
      <t>解疼痛，吃了</t>
    </r>
    <r>
      <rPr>
        <sz val="11"/>
        <color theme="1"/>
        <rFont val="Microsoft YaHei"/>
        <family val="2"/>
        <charset val="134"/>
      </rPr>
      <t>药</t>
    </r>
    <r>
      <rPr>
        <sz val="11"/>
        <color theme="1"/>
        <rFont val="游ゴシック"/>
        <family val="2"/>
        <charset val="128"/>
      </rPr>
      <t>。）</t>
    </r>
    <phoneticPr fontId="1" type="noConversion"/>
  </si>
  <si>
    <r>
      <t>彼は怒りを抑えて、冷静に話し続けた。（他</t>
    </r>
    <r>
      <rPr>
        <sz val="11"/>
        <color theme="1"/>
        <rFont val="Microsoft YaHei"/>
        <family val="2"/>
        <charset val="134"/>
      </rPr>
      <t>压</t>
    </r>
    <r>
      <rPr>
        <sz val="11"/>
        <color theme="1"/>
        <rFont val="游ゴシック"/>
        <family val="2"/>
        <charset val="128"/>
      </rPr>
      <t>住怒火，</t>
    </r>
    <r>
      <rPr>
        <sz val="11"/>
        <color theme="1"/>
        <rFont val="Microsoft YaHei"/>
        <family val="2"/>
        <charset val="134"/>
      </rPr>
      <t>继续</t>
    </r>
    <r>
      <rPr>
        <sz val="11"/>
        <color theme="1"/>
        <rFont val="游ゴシック"/>
        <family val="2"/>
        <charset val="128"/>
      </rPr>
      <t>冷静地</t>
    </r>
    <r>
      <rPr>
        <sz val="11"/>
        <color theme="1"/>
        <rFont val="Microsoft YaHei"/>
        <family val="2"/>
        <charset val="134"/>
      </rPr>
      <t>说话</t>
    </r>
    <r>
      <rPr>
        <sz val="11"/>
        <color theme="1"/>
        <rFont val="游ゴシック"/>
        <family val="2"/>
        <charset val="128"/>
      </rPr>
      <t>。）</t>
    </r>
    <phoneticPr fontId="1" type="noConversion"/>
  </si>
  <si>
    <t>政府は物価の上昇を抑えるための対策を発表した。（政府公布了抑制物价上涨的对策。）</t>
    <phoneticPr fontId="1" type="noConversion"/>
  </si>
  <si>
    <t>マスクの着用は感染の拡大を抑える効果がある。（佩戴口罩有助于遏制感染扩散。）</t>
    <phoneticPr fontId="1" type="noConversion"/>
  </si>
  <si>
    <t>企業は市場の動向を抑えながら新商品を開発している。（企业一边掌握市场动向，一边开发新产品。）</t>
    <phoneticPr fontId="1" type="noConversion"/>
  </si>
  <si>
    <t>試験では細かい点よりも全体の流れを抑えることが重要だ。（考试中比起细节，更重要的是把握整体脉络。）</t>
    <phoneticPr fontId="1" type="noConversion"/>
  </si>
  <si>
    <t>成本、费用
コストを抑える（控制成本）
価格を抑える（压低价格）
医療費を抑える（控制医疗费用）
支出を抑える（控制支出）
情绪、行为
感情を抑える（控制情绪）
怒りを抑える（压制怒火）
衝動を抑える（抑制冲动）
欲望を抑える（克制欲望）
事故、疾病
感染拡大を抑える（遏制感染扩散）
被害を抑える（控制损失）
事故の発生を抑える（防止事故发生）
インフレを抑える（抑制通货膨胀）
掌握
ポイントを抑える（抓住重点）
要点を抑える（掌握要点）
市場の動向を抑える（掌握市场动向）
相手の弱点を抑える（掌握对方弱点）</t>
    <phoneticPr fontId="1" type="noConversion"/>
  </si>
  <si>
    <t>紙が風で飛ばないように、本でしっかり抑えた。（为了不让纸被风吹走，用书牢牢压住了。）</t>
    <phoneticPr fontId="1" type="noConversion"/>
  </si>
  <si>
    <t>压住、按住；（成本，情绪）抑制、控制；遏制，防止；掌握</t>
    <phoneticPr fontId="1" type="noConversion"/>
  </si>
  <si>
    <r>
      <rPr>
        <sz val="11"/>
        <color rgb="FFFF0000"/>
        <rFont val="等线"/>
        <family val="3"/>
        <charset val="134"/>
      </rPr>
      <t>突撃</t>
    </r>
    <r>
      <rPr>
        <sz val="11"/>
        <color theme="1"/>
        <rFont val="等线"/>
        <family val="2"/>
        <scheme val="minor"/>
      </rPr>
      <t>インタビュー 昨日の晩ご飯教えて</t>
    </r>
    <r>
      <rPr>
        <sz val="11"/>
        <color rgb="FFFF0000"/>
        <rFont val="等线"/>
        <family val="3"/>
        <charset val="134"/>
      </rPr>
      <t>ちょうだい</t>
    </r>
    <r>
      <rPr>
        <sz val="11"/>
        <color theme="1"/>
        <rFont val="等线"/>
        <family val="2"/>
        <scheme val="minor"/>
      </rPr>
      <t>突击采访：请告诉我你昨晚吃了什么吧。</t>
    </r>
    <phoneticPr fontId="1" type="noConversion"/>
  </si>
  <si>
    <r>
      <t xml:space="preserve">わあ </t>
    </r>
    <r>
      <rPr>
        <sz val="11"/>
        <color rgb="FFFF0000"/>
        <rFont val="等线"/>
        <family val="3"/>
        <charset val="134"/>
      </rPr>
      <t>サイコロ</t>
    </r>
    <r>
      <rPr>
        <sz val="11"/>
        <color theme="1"/>
        <rFont val="等线"/>
        <family val="2"/>
        <scheme val="minor"/>
      </rPr>
      <t>みたいな石哇，像骰子一样的石头啊。</t>
    </r>
    <phoneticPr fontId="1" type="noConversion"/>
  </si>
  <si>
    <t>（風間かざま）あ～ 汗かいた～（风间和真）啊～出好汗了～</t>
    <phoneticPr fontId="1" type="noConversion"/>
  </si>
  <si>
    <t>口语中经常把助词「を」省略：</t>
  </si>
  <si>
    <t>汗をかいた＝ 出汗了</t>
  </si>
  <si>
    <t>最近ボーちゃん 誘っても 付き合ってくれないんだよね最近，就算我邀请波波一起出去，它也不愿意跟我在一起呢。</t>
  </si>
  <si>
    <t>違うでしょ これのほうが適切な表現よ不对吧，这样表达才更合适吧。</t>
  </si>
  <si>
    <r>
      <t xml:space="preserve">ネネちゃんも </t>
    </r>
    <r>
      <rPr>
        <sz val="11"/>
        <color rgb="FFFF0000"/>
        <rFont val="等线"/>
        <family val="3"/>
        <charset val="134"/>
      </rPr>
      <t xml:space="preserve">どちらかというと </t>
    </r>
    <r>
      <rPr>
        <sz val="11"/>
        <color theme="1"/>
        <rFont val="等线"/>
        <family val="2"/>
        <scheme val="minor"/>
      </rPr>
      <t>不適切だと思うけど涅涅酱的做法也有些不合适吧。</t>
    </r>
    <phoneticPr fontId="1" type="noConversion"/>
  </si>
  <si>
    <r>
      <rPr>
        <sz val="11"/>
        <color rgb="FFFF0000"/>
        <rFont val="等线"/>
        <family val="3"/>
        <charset val="134"/>
      </rPr>
      <t>実を言うと</t>
    </r>
    <r>
      <rPr>
        <sz val="11"/>
        <color theme="1"/>
        <rFont val="等线"/>
        <family val="2"/>
        <scheme val="minor"/>
      </rPr>
      <t>⸺说实话——</t>
    </r>
    <phoneticPr fontId="1" type="noConversion"/>
  </si>
  <si>
    <r>
      <t>それって</t>
    </r>
    <r>
      <rPr>
        <sz val="11"/>
        <color rgb="FFFF0000"/>
        <rFont val="等线"/>
        <family val="3"/>
        <charset val="134"/>
      </rPr>
      <t>もしかして</t>
    </r>
    <r>
      <rPr>
        <sz val="11"/>
        <color theme="1"/>
        <rFont val="等线"/>
        <family val="2"/>
        <scheme val="minor"/>
      </rPr>
      <t xml:space="preserve"> </t>
    </r>
    <r>
      <rPr>
        <sz val="11"/>
        <color rgb="FFFF0000"/>
        <rFont val="等线"/>
        <family val="3"/>
        <charset val="134"/>
      </rPr>
      <t>好きな子ができた</t>
    </r>
    <r>
      <rPr>
        <sz val="11"/>
        <color theme="1"/>
        <rFont val="等线"/>
        <family val="2"/>
        <scheme val="minor"/>
      </rPr>
      <t>とかってこと？难道是，你喜欢上别人了之类的吗？</t>
    </r>
    <phoneticPr fontId="1" type="noConversion"/>
  </si>
  <si>
    <t>彼女ができた。（交到女朋友了。）</t>
  </si>
  <si>
    <t>彼氏ができた。（交到男朋友了。）</t>
  </si>
  <si>
    <t>好きな人ができた。（有喜欢的人了。）</t>
  </si>
  <si>
    <t>～ができる　这里不是“做出来”。而是：有了、出现了、交到了</t>
    <phoneticPr fontId="1" type="noConversion"/>
  </si>
  <si>
    <r>
      <t>でも 他人の</t>
    </r>
    <r>
      <rPr>
        <sz val="11"/>
        <color rgb="FFFF0000"/>
        <rFont val="等线"/>
        <family val="3"/>
        <charset val="134"/>
      </rPr>
      <t>プライバシー</t>
    </r>
    <r>
      <rPr>
        <sz val="11"/>
        <color theme="1"/>
        <rFont val="等线"/>
        <family val="2"/>
        <scheme val="minor"/>
      </rPr>
      <t xml:space="preserve">を </t>
    </r>
    <r>
      <rPr>
        <sz val="11"/>
        <color rgb="FFFF0000"/>
        <rFont val="等线"/>
        <family val="3"/>
        <charset val="134"/>
      </rPr>
      <t>詮索</t>
    </r>
    <r>
      <rPr>
        <sz val="11"/>
        <color theme="1"/>
        <rFont val="等线"/>
        <family val="2"/>
        <scheme val="minor"/>
      </rPr>
      <t>するのはよくないよ但是，窥探别人的隐私是不好的行为哦。</t>
    </r>
    <phoneticPr fontId="1" type="noConversion"/>
  </si>
  <si>
    <r>
      <rPr>
        <sz val="11"/>
        <color rgb="FFFF0000"/>
        <rFont val="等线"/>
        <family val="3"/>
        <charset val="134"/>
      </rPr>
      <t>あつらえた</t>
    </r>
    <r>
      <rPr>
        <sz val="11"/>
        <color theme="1"/>
        <rFont val="等线"/>
        <family val="2"/>
        <scheme val="minor"/>
      </rPr>
      <t>みたいに ピッタリ どっこも直さなくて大丈夫简直就像量身定做的一样，完全合身。根本不需要做任何修改。</t>
    </r>
    <phoneticPr fontId="1" type="noConversion"/>
  </si>
  <si>
    <t>彼女は結婚式のためにドレスを誂えた。她为了婚礼订做了礼服。</t>
    <phoneticPr fontId="1" type="noConversion"/>
  </si>
  <si>
    <t>新しい机を誂えてもらった。请人订做了一张新桌子。</t>
    <phoneticPr fontId="1" type="noConversion"/>
  </si>
  <si>
    <t>スーツを誂える（订做西装）
着物を誂える（订做和服）
ドレスを誂える（订做礼服）
家具を誂える（订做家具）
オーダーメイドで誂える（定制）</t>
    <phoneticPr fontId="1" type="noConversion"/>
  </si>
  <si>
    <t>一般指衣服家具西装的定制</t>
    <phoneticPr fontId="1" type="noConversion"/>
  </si>
  <si>
    <t>スーツを誂える（订做西装）
着物を誂える（订做和服）
ドレスを誂える（订做礼服）
家具を誂える（订做家具）</t>
    <phoneticPr fontId="1" type="noConversion"/>
  </si>
  <si>
    <r>
      <t xml:space="preserve">あ… ええ でも </t>
    </r>
    <r>
      <rPr>
        <sz val="11"/>
        <color rgb="FFFF0000"/>
        <rFont val="等线"/>
        <family val="3"/>
        <charset val="134"/>
      </rPr>
      <t>どれ</t>
    </r>
    <r>
      <rPr>
        <sz val="11"/>
        <color theme="1"/>
        <rFont val="等线"/>
        <family val="2"/>
        <scheme val="minor"/>
      </rPr>
      <t>もお</t>
    </r>
    <r>
      <rPr>
        <sz val="11"/>
        <color rgb="FFFF0000"/>
        <rFont val="等线"/>
        <family val="3"/>
        <charset val="134"/>
      </rPr>
      <t>手頃価格</t>
    </r>
    <r>
      <rPr>
        <sz val="11"/>
        <color theme="1"/>
        <rFont val="等线"/>
        <family val="2"/>
        <scheme val="minor"/>
      </rPr>
      <t>ですよ啊……嗯，不过所有商品的价格都相当实惠哦。</t>
    </r>
    <phoneticPr fontId="1" type="noConversion"/>
  </si>
  <si>
    <t>どれ（哪个）+ も（都）　表示全面肯定或全面否定。</t>
    <phoneticPr fontId="1" type="noConversion"/>
  </si>
  <si>
    <r>
      <rPr>
        <sz val="11"/>
        <color rgb="FFFF0000"/>
        <rFont val="等线"/>
        <family val="3"/>
        <charset val="134"/>
      </rPr>
      <t>端数</t>
    </r>
    <r>
      <rPr>
        <sz val="11"/>
        <color theme="1"/>
        <rFont val="等线"/>
        <family val="2"/>
        <scheme val="minor"/>
      </rPr>
      <t>は お切りしてありま～す小数部分已经处理掉了～</t>
    </r>
    <phoneticPr fontId="1" type="noConversion"/>
  </si>
  <si>
    <r>
      <t>（風間のママ）しんのすけ君 お着替え</t>
    </r>
    <r>
      <rPr>
        <sz val="11"/>
        <color rgb="FFFF0000"/>
        <rFont val="等线"/>
        <family val="3"/>
        <charset val="134"/>
      </rPr>
      <t>置いておく</t>
    </r>
    <r>
      <rPr>
        <sz val="11"/>
        <color theme="1"/>
        <rFont val="等线"/>
        <family val="2"/>
        <scheme val="minor"/>
      </rPr>
      <t>わね（风间的妈妈）新一君，我把你的换洗衣物先放这儿了哦。</t>
    </r>
    <phoneticPr fontId="1" type="noConversion"/>
  </si>
  <si>
    <r>
      <t>そうだ ハサミと</t>
    </r>
    <r>
      <rPr>
        <sz val="11"/>
        <color rgb="FFFF0000"/>
        <rFont val="等线"/>
        <family val="3"/>
        <charset val="134"/>
      </rPr>
      <t>折り紙</t>
    </r>
    <r>
      <rPr>
        <sz val="11"/>
        <color theme="1"/>
        <rFont val="等线"/>
        <family val="2"/>
        <scheme val="minor"/>
      </rPr>
      <t>貸して对了，把剪刀和折纸借给我吧。</t>
    </r>
    <phoneticPr fontId="1" type="noConversion"/>
  </si>
  <si>
    <t>２人とも並んで並んで两人并排站着。</t>
    <phoneticPr fontId="1" type="noConversion"/>
  </si>
  <si>
    <t>並ぶ</t>
    <phoneticPr fontId="1" type="noConversion"/>
  </si>
  <si>
    <t>本が棚に並んでいます。本书排列在书架上。</t>
    <phoneticPr fontId="1" type="noConversion"/>
  </si>
  <si>
    <t>家の前に車が並んでいる。房子前面停着一排汽车。</t>
    <phoneticPr fontId="1" type="noConversion"/>
  </si>
  <si>
    <t>彼と肩を並べて歩いた。我和他并肩走着。</t>
    <phoneticPr fontId="1" type="noConversion"/>
  </si>
  <si>
    <t>ならぶ</t>
    <phoneticPr fontId="1" type="noConversion"/>
  </si>
  <si>
    <t>横に並ぶ（横向排列）
一列に並ぶ（排成一列）
きれいに並ぶ（整齐排列）</t>
    <phoneticPr fontId="1" type="noConversion"/>
  </si>
  <si>
    <t>并列、排列、站在一起</t>
    <phoneticPr fontId="1" type="noConversion"/>
  </si>
  <si>
    <t>なら</t>
    <phoneticPr fontId="1" type="noConversion"/>
  </si>
  <si>
    <t>手伝う</t>
    <phoneticPr fontId="1" type="noConversion"/>
  </si>
  <si>
    <t>母の料理を手伝った。我帮妈妈做饭了。</t>
    <phoneticPr fontId="1" type="noConversion"/>
  </si>
  <si>
    <t>引っ越しを手伝ってください。请帮我搬家。</t>
    <phoneticPr fontId="1" type="noConversion"/>
  </si>
  <si>
    <t>仕事を手伝ってもらいました。请别人帮我工作了。</t>
    <phoneticPr fontId="1" type="noConversion"/>
  </si>
  <si>
    <t>料理を手伝う（帮忙做饭）
掃除を手伝う（帮忙打扫）
引っ越しを手伝う（帮忙搬家）
仕事を手伝う（帮忙工作）
家事を手伝う（帮忙做家务）</t>
    <phoneticPr fontId="1" type="noConversion"/>
  </si>
  <si>
    <t>雨が消火活動を手伝った。雨水帮助了灭火工作。</t>
    <phoneticPr fontId="1" type="noConversion"/>
  </si>
  <si>
    <t>この箱を運ぶのを手伝ってくれますか。你愿意帮我搬这个箱子吗？</t>
    <phoneticPr fontId="1" type="noConversion"/>
  </si>
  <si>
    <t>入れる</t>
    <phoneticPr fontId="1" type="noConversion"/>
  </si>
  <si>
    <t>荷物を箱に入れる。把行李放进箱子里。</t>
    <phoneticPr fontId="1" type="noConversion"/>
  </si>
  <si>
    <t>財布をかばんに入れた。把钱包放进包里了。</t>
    <phoneticPr fontId="1" type="noConversion"/>
  </si>
  <si>
    <t>段ボールに本を入れる。把书装进纸箱。</t>
    <phoneticPr fontId="1" type="noConversion"/>
  </si>
  <si>
    <t>入る</t>
    <phoneticPr fontId="1" type="noConversion"/>
  </si>
  <si>
    <t>コーヒーに砂糖を入れる。在咖啡里加糖。</t>
    <phoneticPr fontId="1" type="noConversion"/>
  </si>
  <si>
    <t>スープに塩を入れる。往汤里放盐。</t>
    <phoneticPr fontId="1" type="noConversion"/>
  </si>
  <si>
    <t>アプリに新機能を入れる。给应用添加新功能。</t>
    <phoneticPr fontId="1" type="noConversion"/>
  </si>
  <si>
    <t>子どもを大学に入れる。让孩子上大学。</t>
    <phoneticPr fontId="1" type="noConversion"/>
  </si>
  <si>
    <t>息子を塾に入れた。让儿子进补习班了。</t>
    <phoneticPr fontId="1" type="noConversion"/>
  </si>
  <si>
    <t>放入、装入、加入；使进入、录取；泡（茶、咖啡）</t>
    <phoneticPr fontId="1" type="noConversion"/>
  </si>
  <si>
    <t>コーヒーを入れたよ。我泡好咖啡了。</t>
    <phoneticPr fontId="1" type="noConversion"/>
  </si>
  <si>
    <t>お茶を入れます。给你泡茶。</t>
    <phoneticPr fontId="1" type="noConversion"/>
  </si>
  <si>
    <t>箱に入れる（放进箱子）
かばんに入れる（放进包里）
冷蔵庫に入れる（放进冰箱）
ポケットに入れる（放进口袋）
砂糖を入れる（加糖）
塩を入れる（加盐）
データを入れる（输入数据）
新機能を入れる（添加新功能）
お茶を入れる（泡茶）
コーヒーを入れる（冲咖啡）</t>
    <phoneticPr fontId="1" type="noConversion"/>
  </si>
  <si>
    <t>部屋に入る。进入房间。</t>
    <phoneticPr fontId="1" type="noConversion"/>
  </si>
  <si>
    <t>お風呂に入る。泡澡。</t>
    <phoneticPr fontId="1" type="noConversion"/>
  </si>
  <si>
    <t>店に入る。进店。</t>
    <phoneticPr fontId="1" type="noConversion"/>
  </si>
  <si>
    <t>電車に入ろうとした。正准备上车。</t>
    <phoneticPr fontId="1" type="noConversion"/>
  </si>
  <si>
    <t>このかばんにはノートパソコンが入る。这个包能装下笔记本电脑。</t>
    <phoneticPr fontId="1" type="noConversion"/>
  </si>
  <si>
    <t>春に入る。进入春天。</t>
    <phoneticPr fontId="1" type="noConversion"/>
  </si>
  <si>
    <t>梅雨に入る。进入梅雨季。</t>
    <phoneticPr fontId="1" type="noConversion"/>
  </si>
  <si>
    <t>休憩に入ります。开始休息。</t>
    <phoneticPr fontId="1" type="noConversion"/>
  </si>
  <si>
    <t>本がかばんに入っている。书在包里。</t>
    <phoneticPr fontId="1" type="noConversion"/>
  </si>
  <si>
    <t>本をかばんに入れる。把书放进包里。</t>
    <phoneticPr fontId="1" type="noConversion"/>
  </si>
  <si>
    <t>段ボールに全部入った。东西全装进纸箱了。</t>
    <phoneticPr fontId="1" type="noConversion"/>
  </si>
  <si>
    <t>給料が入った。工资发下来了。</t>
    <phoneticPr fontId="1" type="noConversion"/>
  </si>
  <si>
    <t>お金が入る。收到钱。</t>
    <phoneticPr fontId="1" type="noConversion"/>
  </si>
  <si>
    <t>この部屋には100人入れます。この房间能容纳100人。</t>
  </si>
  <si>
    <t>連絡が入った。收到消息了。</t>
    <phoneticPr fontId="1" type="noConversion"/>
  </si>
  <si>
    <t>大学に入る。考上大学、进入大学。</t>
    <phoneticPr fontId="1" type="noConversion"/>
  </si>
  <si>
    <t>会社に入る。进入公司。</t>
    <phoneticPr fontId="1" type="noConversion"/>
  </si>
  <si>
    <t>部活に入る。加入社团。</t>
    <phoneticPr fontId="1" type="noConversion"/>
  </si>
  <si>
    <t>部屋に入る（进房间）
家に入る（进家门）
学校に入る（进入学校）
お風呂に入る（洗澡、泡澡）
梅雨に入る（进入梅雨季）
後半に入る（进入后半段）
本題に入る（进入正题）
給料が入る（发工资）
収入が入る（有收入）
注文が入る（接到订单）
電話が入る（接到电话）
大学に入る（上大学）
会社に入る（入职公司）
チームに入る（加入团队）
荷物が入る（装得下行李）
ポケットに入る（放得进口袋）
全部入る（全部装得下）</t>
    <phoneticPr fontId="1" type="noConversion"/>
  </si>
  <si>
    <t>进入；收入、得到；装得下；加入、进入某组织</t>
    <phoneticPr fontId="1" type="noConversion"/>
  </si>
  <si>
    <t>出る</t>
    <phoneticPr fontId="1" type="noConversion"/>
  </si>
  <si>
    <t>でる</t>
    <phoneticPr fontId="1" type="noConversion"/>
  </si>
  <si>
    <t>テレビに出る。上电视。</t>
    <phoneticPr fontId="1" type="noConversion"/>
  </si>
  <si>
    <t>映画に出ている。出演电影。</t>
    <phoneticPr fontId="1" type="noConversion"/>
  </si>
  <si>
    <t>ドラえもんが出てきた。哆啦A梦登场了。</t>
    <phoneticPr fontId="1" type="noConversion"/>
  </si>
  <si>
    <t>大学を出ました。从大学毕业了。</t>
    <phoneticPr fontId="1" type="noConversion"/>
  </si>
  <si>
    <t>東京大学を出ている。毕业于东京大学。</t>
    <phoneticPr fontId="1" type="noConversion"/>
  </si>
  <si>
    <t>会議に出る。参加会议。</t>
    <phoneticPr fontId="1" type="noConversion"/>
  </si>
  <si>
    <t>試験に出る。参加考试。</t>
    <phoneticPr fontId="1" type="noConversion"/>
  </si>
  <si>
    <t>飲み会に出る。参加聚餐。</t>
    <phoneticPr fontId="1" type="noConversion"/>
  </si>
  <si>
    <t>血が出た。流血了。</t>
    <phoneticPr fontId="1" type="noConversion"/>
  </si>
  <si>
    <t>鼻血が出た。流鼻血了。</t>
    <phoneticPr fontId="1" type="noConversion"/>
  </si>
  <si>
    <t>涙が出る。流眼泪。</t>
    <phoneticPr fontId="1" type="noConversion"/>
  </si>
  <si>
    <t>声が出ない。发不出声音。</t>
    <phoneticPr fontId="1" type="noConversion"/>
  </si>
  <si>
    <t>月が出た。月亮出来了。</t>
    <phoneticPr fontId="1" type="noConversion"/>
  </si>
  <si>
    <t>問題が出た。出现问题了。</t>
    <phoneticPr fontId="1" type="noConversion"/>
  </si>
  <si>
    <t>虹が出ている。出现彩虹了。</t>
    <phoneticPr fontId="1" type="noConversion"/>
  </si>
  <si>
    <t>結果が出た。结果出来了。</t>
    <phoneticPr fontId="1" type="noConversion"/>
  </si>
  <si>
    <t>テレビに出る（上电视）
CMに出る（出演广告）
映画に出る（出演电影）
大学に入る（进入大学）
大学を出る（大学毕业）
会議に出る（参加会议）
試験に出る（参加考试）
授業に出る（上课、出席课程）
答えが出る（得出答案）
結果が出る（出结果）
症状が出る（出现症状）
効果が出る（见效）</t>
    <phoneticPr fontId="1" type="noConversion"/>
  </si>
  <si>
    <t>部屋を出る。离开房间。</t>
    <phoneticPr fontId="1" type="noConversion"/>
  </si>
  <si>
    <t>今から出ます。现在出发。</t>
    <phoneticPr fontId="1" type="noConversion"/>
  </si>
  <si>
    <t>登场、出演；参加、出席；发出、流出；出去、离开</t>
    <phoneticPr fontId="1" type="noConversion"/>
  </si>
  <si>
    <t>出す</t>
    <phoneticPr fontId="1" type="noConversion"/>
  </si>
  <si>
    <t>小新が部屋から出てきた。小新从房间里出来了。</t>
    <phoneticPr fontId="1" type="noConversion"/>
  </si>
  <si>
    <t>部屋に入る → 朝着房间移动</t>
    <phoneticPr fontId="1" type="noConversion"/>
  </si>
  <si>
    <t>部屋を出る → 从房间离开</t>
    <phoneticPr fontId="1" type="noConversion"/>
  </si>
  <si>
    <t>「を」表示经过、离开地点、而不是宾语</t>
    <phoneticPr fontId="1" type="noConversion"/>
  </si>
  <si>
    <r>
      <t>家</t>
    </r>
    <r>
      <rPr>
        <sz val="11"/>
        <color rgb="FFFF0000"/>
        <rFont val="等线"/>
        <family val="3"/>
        <charset val="134"/>
      </rPr>
      <t>を</t>
    </r>
    <r>
      <rPr>
        <sz val="11"/>
        <color theme="1"/>
        <rFont val="等线"/>
        <family val="2"/>
        <scheme val="minor"/>
      </rPr>
      <t>出る。出门。</t>
    </r>
    <phoneticPr fontId="1" type="noConversion"/>
  </si>
  <si>
    <r>
      <t>会社</t>
    </r>
    <r>
      <rPr>
        <sz val="11"/>
        <color rgb="FFFF0000"/>
        <rFont val="等线"/>
        <family val="3"/>
        <charset val="134"/>
      </rPr>
      <t>を</t>
    </r>
    <r>
      <rPr>
        <sz val="11"/>
        <color theme="1"/>
        <rFont val="等线"/>
        <family val="2"/>
        <scheme val="minor"/>
      </rPr>
      <t>出た。离开公司了。</t>
    </r>
    <phoneticPr fontId="1" type="noConversion"/>
  </si>
  <si>
    <t>財布を出す。拿出钱包。</t>
    <phoneticPr fontId="1" type="noConversion"/>
  </si>
  <si>
    <t>本をかばんから出す。从包里拿出书。</t>
    <phoneticPr fontId="1" type="noConversion"/>
  </si>
  <si>
    <t>冷蔵庫から牛乳を出す。从冰箱里拿出牛奶。</t>
    <phoneticPr fontId="1" type="noConversion"/>
  </si>
  <si>
    <t>宿題を出す。交作业。</t>
    <phoneticPr fontId="1" type="noConversion"/>
  </si>
  <si>
    <t>レポートを出す。提交报告。</t>
    <phoneticPr fontId="1" type="noConversion"/>
  </si>
  <si>
    <t>辞表を出す。提交辞职信。</t>
    <phoneticPr fontId="1" type="noConversion"/>
  </si>
  <si>
    <t>履歴書を出す。递交简历。</t>
    <phoneticPr fontId="1" type="noConversion"/>
  </si>
  <si>
    <t>手紙を出す。寄信。</t>
    <phoneticPr fontId="1" type="noConversion"/>
  </si>
  <si>
    <t>メールを出す。发邮件。</t>
    <phoneticPr fontId="1" type="noConversion"/>
  </si>
  <si>
    <t>大きな声を出すな。别大声嚷嚷。</t>
    <phoneticPr fontId="1" type="noConversion"/>
  </si>
  <si>
    <t>勇気を出して話した。鼓起勇气说了出来。</t>
    <phoneticPr fontId="1" type="noConversion"/>
  </si>
  <si>
    <t>手を出す。伸手。</t>
    <phoneticPr fontId="1" type="noConversion"/>
  </si>
  <si>
    <t>ちょっと顔を出します。我去露个面。</t>
    <phoneticPr fontId="1" type="noConversion"/>
  </si>
  <si>
    <t>お茶を出す。端茶。</t>
    <phoneticPr fontId="1" type="noConversion"/>
  </si>
  <si>
    <t>料理をお出しします。给您上菜。</t>
    <phoneticPr fontId="1" type="noConversion"/>
  </si>
  <si>
    <t>お金を出す。掏钱。</t>
    <phoneticPr fontId="1" type="noConversion"/>
  </si>
  <si>
    <t>私が出します。我请客／我付钱。</t>
    <phoneticPr fontId="1" type="noConversion"/>
  </si>
  <si>
    <t>拿出来；提交、交出，寄出；发出，发出声音；伸出；端出来；花钱</t>
    <phoneticPr fontId="1" type="noConversion"/>
  </si>
  <si>
    <t>打ち合わせる</t>
    <phoneticPr fontId="1" type="noConversion"/>
  </si>
  <si>
    <t>明日の会議について事前に打ち合わせた。关于明天的会议，我们事先进行了商讨。</t>
    <phoneticPr fontId="1" type="noConversion"/>
  </si>
  <si>
    <t>お客様と詳細を打ち合わせる必要がある。有必要和客户商量具体细节。</t>
    <phoneticPr fontId="1" type="noConversion"/>
  </si>
  <si>
    <t>プロジェクトの進め方をチームで打ち合わせた。团队商讨了项目的推进方式。</t>
    <phoneticPr fontId="1" type="noConversion"/>
  </si>
  <si>
    <t>イベントの当日の流れを何度も打ち合わせた。关于活动当天的流程，我们反复进行了讨论。</t>
    <phoneticPr fontId="1" type="noConversion"/>
  </si>
  <si>
    <t>事前に打ち合わせる（事先商量）
詳細を打ち合わせる（商量细节）
スケジュールを打ち合わせる（协调日程）
内容を打ち合わせる（讨论内容）
お客様と打ち合わせる（与客户沟通）
チームで打ち合わせる（团队协商）</t>
    <phoneticPr fontId="1" type="noConversion"/>
  </si>
  <si>
    <t>（事先）商量，协商</t>
    <phoneticPr fontId="1" type="noConversion"/>
  </si>
  <si>
    <t>決まる</t>
    <phoneticPr fontId="1" type="noConversion"/>
  </si>
  <si>
    <t>会議の日程が決まった。会议日期已经定下来了。</t>
    <phoneticPr fontId="1" type="noConversion"/>
  </si>
  <si>
    <t>進学先が決まった。升学去向已经确定。</t>
    <phoneticPr fontId="1" type="noConversion"/>
  </si>
  <si>
    <t>新しいプロジェクトが決まった。新项目已经定下。</t>
    <phoneticPr fontId="1" type="noConversion"/>
  </si>
  <si>
    <t>試合の開始時間が決まっている。比赛开始时间已经确定。</t>
    <phoneticPr fontId="1" type="noConversion"/>
  </si>
  <si>
    <t>レストランがまだ決まっていない。餐厅还没定。</t>
    <phoneticPr fontId="1" type="noConversion"/>
  </si>
  <si>
    <t>引っ越し先がやっと決まった。终于定好搬家地点了。</t>
    <phoneticPr fontId="1" type="noConversion"/>
  </si>
  <si>
    <t>被决定、确定下来（最常见）；成功定下（工作、行程、安排等）</t>
    <phoneticPr fontId="1" type="noConversion"/>
  </si>
  <si>
    <r>
      <t>（マサオ）え？　お</t>
    </r>
    <r>
      <rPr>
        <sz val="11"/>
        <color rgb="FFFF0000"/>
        <rFont val="等线"/>
        <family val="3"/>
        <charset val="134"/>
      </rPr>
      <t>遊戯</t>
    </r>
    <r>
      <rPr>
        <sz val="11"/>
        <color theme="1"/>
        <rFont val="等线"/>
        <family val="2"/>
        <scheme val="minor"/>
      </rPr>
      <t>の練習？（正雄）咦？练习游戏吗？</t>
    </r>
    <phoneticPr fontId="1" type="noConversion"/>
  </si>
  <si>
    <r>
      <t xml:space="preserve">うん いいよ </t>
    </r>
    <r>
      <rPr>
        <sz val="11"/>
        <color rgb="FFFF0000"/>
        <rFont val="等线"/>
        <family val="3"/>
        <charset val="134"/>
      </rPr>
      <t>どうせ</t>
    </r>
    <r>
      <rPr>
        <sz val="11"/>
        <color theme="1"/>
        <rFont val="等线"/>
        <family val="2"/>
        <scheme val="minor"/>
      </rPr>
      <t>帰ってもやることないし嗯，没关系。反正回家后也没什么事情可做。</t>
    </r>
    <phoneticPr fontId="1" type="noConversion"/>
  </si>
  <si>
    <t>くっつく</t>
    <phoneticPr fontId="1" type="noConversion"/>
  </si>
  <si>
    <r>
      <t>シールがしっかり</t>
    </r>
    <r>
      <rPr>
        <sz val="11"/>
        <color rgb="FFFF0000"/>
        <rFont val="等线"/>
        <family val="3"/>
        <charset val="134"/>
      </rPr>
      <t>くっついている</t>
    </r>
    <r>
      <rPr>
        <sz val="11"/>
        <color theme="1"/>
        <rFont val="等线"/>
        <family val="2"/>
        <scheme val="minor"/>
      </rPr>
      <t>。贴纸牢牢贴着。</t>
    </r>
    <phoneticPr fontId="1" type="noConversion"/>
  </si>
  <si>
    <t>(他)紧贴、黏住；依附、附着；亲密、靠近在一起（也可指人际关系）</t>
    <phoneticPr fontId="1" type="noConversion"/>
  </si>
  <si>
    <t>(自)贴，粘，紧贴，贴住、黏住；依附、附着；亲密、靠近在一起（也可指人际关系）</t>
    <phoneticPr fontId="1" type="noConversion"/>
  </si>
  <si>
    <t>～にくっつく（粘到……上）
体がくっつく（身体贴在一起）
ぴったりくっつく（紧紧贴着）
壁にくっつく（贴在墙上）
恋人同士がくっつく（情侣在一起）</t>
    <phoneticPr fontId="1" type="noConversion"/>
  </si>
  <si>
    <r>
      <rPr>
        <sz val="11"/>
        <color rgb="FFFF0000"/>
        <rFont val="等线"/>
        <family val="3"/>
        <charset val="134"/>
      </rPr>
      <t>くっつく</t>
    </r>
    <r>
      <rPr>
        <sz val="11"/>
        <color theme="1"/>
        <rFont val="等线"/>
        <family val="2"/>
        <scheme val="minor"/>
      </rPr>
      <t>な！ 僕が いつ</t>
    </r>
    <r>
      <rPr>
        <sz val="11"/>
        <color rgb="FFFF0000"/>
        <rFont val="等线"/>
        <family val="3"/>
        <charset val="134"/>
      </rPr>
      <t>プロポーズ</t>
    </r>
    <r>
      <rPr>
        <sz val="11"/>
        <color theme="1"/>
        <rFont val="等线"/>
        <family val="2"/>
        <scheme val="minor"/>
      </rPr>
      <t>したよ！别贴过来！我什么时候求婚了啊！</t>
    </r>
    <phoneticPr fontId="1" type="noConversion"/>
  </si>
  <si>
    <t>話す</t>
    <phoneticPr fontId="1" type="noConversion"/>
  </si>
  <si>
    <t>日本語を話せます。我会说日语。</t>
    <phoneticPr fontId="1" type="noConversion"/>
  </si>
  <si>
    <t>彼と話した。我和他聊过了。</t>
    <phoneticPr fontId="1" type="noConversion"/>
  </si>
  <si>
    <t>先生が学生に話している。老师正在和学生说话。</t>
    <phoneticPr fontId="1" type="noConversion"/>
  </si>
  <si>
    <t>昨日の出来事を話した。我讲了昨天发生的事情。</t>
    <phoneticPr fontId="1" type="noConversion"/>
  </si>
  <si>
    <t>もう少し詳しく話してください。请再详细说一下。</t>
    <phoneticPr fontId="1" type="noConversion"/>
  </si>
  <si>
    <t>日本語を話す（说日语）
英語を話す（说英语）
人と話す（和别人说话）
友達と話す（和朋友聊天）
本音を話す（说真心话）
経験を話す（讲述经历）
事情を話す（说明情况）</t>
    <phoneticPr fontId="1" type="noConversion"/>
  </si>
  <si>
    <t>話す强调的是说的动作、言う强调的是说的内容</t>
    <phoneticPr fontId="1" type="noConversion"/>
  </si>
  <si>
    <t>说，讲，聊，谈论</t>
    <phoneticPr fontId="1" type="noConversion"/>
  </si>
  <si>
    <r>
      <t>お遊戯の練習の</t>
    </r>
    <r>
      <rPr>
        <sz val="11"/>
        <color rgb="FFFF0000"/>
        <rFont val="等线"/>
        <family val="3"/>
        <charset val="134"/>
      </rPr>
      <t>話をしてる</t>
    </r>
    <r>
      <rPr>
        <sz val="11"/>
        <color theme="1"/>
        <rFont val="等线"/>
        <family val="2"/>
        <scheme val="minor"/>
      </rPr>
      <t>んだ！我们正在谈论游戏表演的练习事宜呢！</t>
    </r>
    <phoneticPr fontId="1" type="noConversion"/>
  </si>
  <si>
    <r>
      <t xml:space="preserve">もう </t>
    </r>
    <r>
      <rPr>
        <sz val="11"/>
        <color rgb="FFFF0000"/>
        <rFont val="等线"/>
        <family val="3"/>
        <charset val="134"/>
      </rPr>
      <t>フラフラ</t>
    </r>
    <r>
      <rPr>
        <sz val="11"/>
        <color theme="1"/>
        <rFont val="等线"/>
        <family val="2"/>
        <scheme val="minor"/>
      </rPr>
      <t>しないで ちゃんと踊れよ しんのすけ别再摇摇晃晃的了，好好跳舞吧，真之助。</t>
    </r>
    <phoneticPr fontId="1" type="noConversion"/>
  </si>
  <si>
    <r>
      <t>風間君は具合が悪いんだから</t>
    </r>
    <r>
      <rPr>
        <sz val="11"/>
        <color rgb="FFFF0000"/>
        <rFont val="等线"/>
        <family val="3"/>
        <charset val="134"/>
      </rPr>
      <t xml:space="preserve"> 引っ込ん</t>
    </r>
    <r>
      <rPr>
        <sz val="11"/>
        <color theme="1"/>
        <rFont val="等线"/>
        <family val="2"/>
        <scheme val="minor"/>
      </rPr>
      <t>でなさい风间君身体不舒服，还是先退下吧。</t>
    </r>
    <phoneticPr fontId="1" type="noConversion"/>
  </si>
  <si>
    <t>カメが頭を引っ込めた。乌龟把头缩进去了。</t>
    <phoneticPr fontId="1" type="noConversion"/>
  </si>
  <si>
    <t>お腹が引っ込んだ。肚子瘪下去了。</t>
    <phoneticPr fontId="1" type="noConversion"/>
  </si>
  <si>
    <t>もう引っ込んでいてくれ。你就退下吧。</t>
    <phoneticPr fontId="1" type="noConversion"/>
  </si>
  <si>
    <t>彼は部屋に引っ込んだ。他回房间去了。</t>
    <phoneticPr fontId="1" type="noConversion"/>
  </si>
  <si>
    <t>急に痛みが出たので、試合から引っ込んだ。因为突然感到疼痛，他退出了比赛。</t>
    <phoneticPr fontId="1" type="noConversion"/>
  </si>
  <si>
    <t>腫れが引っ込んだ。肿消下去了。</t>
    <phoneticPr fontId="1" type="noConversion"/>
  </si>
  <si>
    <t>痛みはだいぶ引っ込んだ。疼痛已经减轻很多了。</t>
    <phoneticPr fontId="1" type="noConversion"/>
  </si>
  <si>
    <t>退进去、缩进去；退下、离开前面；（肿胀、炎症等）消退</t>
    <phoneticPr fontId="1" type="noConversion"/>
  </si>
  <si>
    <t>頭を引っ込める（把头缩回去）
部屋に引っ込む（回房间）
奥に引っ込む（退到里面）
腫れが引っ込む（消肿）
痛みが引っ込む（疼痛减轻）</t>
    <phoneticPr fontId="1" type="noConversion"/>
  </si>
  <si>
    <t>ひっこむ</t>
    <phoneticPr fontId="1" type="noConversion"/>
  </si>
  <si>
    <r>
      <t>（マサオ） それを言うなら</t>
    </r>
    <r>
      <rPr>
        <sz val="11"/>
        <color rgb="FFFF0000"/>
        <rFont val="等线"/>
        <family val="3"/>
        <charset val="134"/>
      </rPr>
      <t>鈍感</t>
    </r>
    <r>
      <rPr>
        <sz val="11"/>
        <color theme="1"/>
        <rFont val="等线"/>
        <family val="2"/>
        <scheme val="minor"/>
      </rPr>
      <t>でしょ ウフフ（正夫）这么说的话，那不就是迟钝吗？呵呵。</t>
    </r>
    <phoneticPr fontId="1" type="noConversion"/>
  </si>
  <si>
    <r>
      <t>これが うちの</t>
    </r>
    <r>
      <rPr>
        <sz val="11"/>
        <color rgb="FFFF0000"/>
        <rFont val="等线"/>
        <family val="3"/>
        <charset val="134"/>
      </rPr>
      <t>昼寝</t>
    </r>
    <r>
      <rPr>
        <sz val="11"/>
        <color theme="1"/>
        <rFont val="等线"/>
        <family val="2"/>
        <scheme val="minor"/>
      </rPr>
      <t>好きな母ちゃん あっちが妹のひまわり这是我们家喜欢午睡的妈妈。那边则是我的妹妹向日葵。</t>
    </r>
    <phoneticPr fontId="1" type="noConversion"/>
  </si>
  <si>
    <r>
      <t>ハア また今日も 散歩</t>
    </r>
    <r>
      <rPr>
        <sz val="11"/>
        <color rgb="FFFF0000"/>
        <rFont val="等线"/>
        <family val="3"/>
        <charset val="134"/>
      </rPr>
      <t>押しつけられた</t>
    </r>
    <r>
      <rPr>
        <sz val="11"/>
        <color theme="1"/>
        <rFont val="等线"/>
        <family val="2"/>
        <scheme val="minor"/>
      </rPr>
      <t>唉，今天又被迫来散步了。</t>
    </r>
    <phoneticPr fontId="1" type="noConversion"/>
  </si>
  <si>
    <r>
      <t>自分の意見を押し付ける。把自己的意</t>
    </r>
    <r>
      <rPr>
        <sz val="11"/>
        <color theme="1"/>
        <rFont val="Microsoft YaHei"/>
        <family val="2"/>
        <charset val="134"/>
      </rPr>
      <t>见</t>
    </r>
    <r>
      <rPr>
        <sz val="11"/>
        <color theme="1"/>
        <rFont val="游ゴシック"/>
        <family val="2"/>
        <charset val="128"/>
      </rPr>
      <t>强加</t>
    </r>
    <r>
      <rPr>
        <sz val="11"/>
        <color theme="1"/>
        <rFont val="Microsoft YaHei"/>
        <family val="2"/>
        <charset val="134"/>
      </rPr>
      <t>给</t>
    </r>
    <r>
      <rPr>
        <sz val="11"/>
        <color theme="1"/>
        <rFont val="游ゴシック"/>
        <family val="2"/>
        <charset val="128"/>
      </rPr>
      <t>别人。</t>
    </r>
    <phoneticPr fontId="1" type="noConversion"/>
  </si>
  <si>
    <r>
      <t>親が子どもに夢を押し付ける。父母把自己的梦想强加</t>
    </r>
    <r>
      <rPr>
        <sz val="11"/>
        <color theme="1"/>
        <rFont val="Microsoft YaHei"/>
        <family val="2"/>
        <charset val="134"/>
      </rPr>
      <t>给</t>
    </r>
    <r>
      <rPr>
        <sz val="11"/>
        <color theme="1"/>
        <rFont val="游ゴシック"/>
        <family val="2"/>
        <charset val="128"/>
      </rPr>
      <t>孩子。</t>
    </r>
    <phoneticPr fontId="1" type="noConversion"/>
  </si>
  <si>
    <r>
      <t>仕事を押し付ける。把工作硬塞</t>
    </r>
    <r>
      <rPr>
        <sz val="11"/>
        <color theme="1"/>
        <rFont val="Microsoft YaHei"/>
        <family val="2"/>
        <charset val="134"/>
      </rPr>
      <t>给</t>
    </r>
    <r>
      <rPr>
        <sz val="11"/>
        <color theme="1"/>
        <rFont val="游ゴシック"/>
        <family val="2"/>
        <charset val="128"/>
      </rPr>
      <t>别人。</t>
    </r>
    <phoneticPr fontId="1" type="noConversion"/>
  </si>
  <si>
    <r>
      <t>面倒な役目を押し付ける。把麻</t>
    </r>
    <r>
      <rPr>
        <sz val="11"/>
        <color theme="1"/>
        <rFont val="Microsoft YaHei"/>
        <family val="2"/>
        <charset val="134"/>
      </rPr>
      <t>烦</t>
    </r>
    <r>
      <rPr>
        <sz val="11"/>
        <color theme="1"/>
        <rFont val="游ゴシック"/>
        <family val="2"/>
        <charset val="128"/>
      </rPr>
      <t>的任</t>
    </r>
    <r>
      <rPr>
        <sz val="11"/>
        <color theme="1"/>
        <rFont val="Microsoft YaHei"/>
        <family val="2"/>
        <charset val="134"/>
      </rPr>
      <t>务</t>
    </r>
    <r>
      <rPr>
        <sz val="11"/>
        <color theme="1"/>
        <rFont val="游ゴシック"/>
        <family val="2"/>
        <charset val="128"/>
      </rPr>
      <t>推</t>
    </r>
    <r>
      <rPr>
        <sz val="11"/>
        <color theme="1"/>
        <rFont val="Microsoft YaHei"/>
        <family val="2"/>
        <charset val="134"/>
      </rPr>
      <t>给</t>
    </r>
    <r>
      <rPr>
        <sz val="11"/>
        <color theme="1"/>
        <rFont val="游ゴシック"/>
        <family val="2"/>
        <charset val="128"/>
      </rPr>
      <t>别人。</t>
    </r>
    <phoneticPr fontId="1" type="noConversion"/>
  </si>
  <si>
    <t>意見を押し付ける（强加意见）
価値観を押し付ける（强加价值观）
考えを押し付ける（强加想法）
仕事を押し付ける（把工作推给别人）
責任を押し付ける（推卸责任给别人）</t>
    <phoneticPr fontId="1" type="noConversion"/>
  </si>
  <si>
    <r>
      <t>强加</t>
    </r>
    <r>
      <rPr>
        <sz val="11"/>
        <color theme="1"/>
        <rFont val="Microsoft YaHei"/>
        <family val="2"/>
        <charset val="134"/>
      </rPr>
      <t>给</t>
    </r>
    <r>
      <rPr>
        <sz val="11"/>
        <color theme="1"/>
        <rFont val="游ゴシック"/>
        <family val="2"/>
        <charset val="128"/>
      </rPr>
      <t>别人；硬塞、强行交</t>
    </r>
    <r>
      <rPr>
        <sz val="11"/>
        <color theme="1"/>
        <rFont val="Microsoft YaHei"/>
        <family val="2"/>
        <charset val="134"/>
      </rPr>
      <t>给</t>
    </r>
    <phoneticPr fontId="1" type="noConversion"/>
  </si>
  <si>
    <r>
      <t>それは</t>
    </r>
    <r>
      <rPr>
        <sz val="11"/>
        <color rgb="FFFF0000"/>
        <rFont val="等线"/>
        <family val="4"/>
        <charset val="134"/>
      </rPr>
      <t>脱皮</t>
    </r>
    <r>
      <rPr>
        <sz val="11"/>
        <color rgb="FFFF0000"/>
        <rFont val="等线"/>
        <family val="3"/>
        <charset val="134"/>
      </rPr>
      <t>とは言わない</t>
    </r>
    <r>
      <rPr>
        <sz val="11"/>
        <color theme="1"/>
        <rFont val="等线"/>
        <family val="2"/>
        <scheme val="minor"/>
      </rPr>
      <t>那</t>
    </r>
    <r>
      <rPr>
        <sz val="11"/>
        <color rgb="FFFF0000"/>
        <rFont val="等线"/>
        <family val="3"/>
        <charset val="134"/>
      </rPr>
      <t>不能称</t>
    </r>
    <r>
      <rPr>
        <sz val="11"/>
        <color theme="1"/>
        <rFont val="等线"/>
        <family val="2"/>
        <scheme val="minor"/>
      </rPr>
      <t>之为蜕皮。</t>
    </r>
    <phoneticPr fontId="1" type="noConversion"/>
  </si>
  <si>
    <r>
      <t>お？　また</t>
    </r>
    <r>
      <rPr>
        <sz val="11"/>
        <color rgb="FFFF0000"/>
        <rFont val="等线"/>
        <family val="3"/>
        <charset val="134"/>
      </rPr>
      <t>脱走</t>
    </r>
    <r>
      <rPr>
        <sz val="11"/>
        <color theme="1"/>
        <rFont val="等线"/>
        <family val="2"/>
        <scheme val="minor"/>
      </rPr>
      <t>したみたい哦？好像又逃跑了啊。</t>
    </r>
    <phoneticPr fontId="1" type="noConversion"/>
  </si>
  <si>
    <r>
      <t xml:space="preserve">なに </t>
    </r>
    <r>
      <rPr>
        <sz val="11"/>
        <color rgb="FFFF0000"/>
        <rFont val="等线"/>
        <family val="3"/>
        <charset val="134"/>
      </rPr>
      <t>のん気</t>
    </r>
    <r>
      <rPr>
        <sz val="11"/>
        <color theme="1"/>
        <rFont val="等线"/>
        <family val="2"/>
        <scheme val="minor"/>
      </rPr>
      <t>なこと言ってんのよ！ 早く捜してよ！你在说些什么傻话啊！快去寻找吧！</t>
    </r>
    <phoneticPr fontId="1" type="noConversion"/>
  </si>
  <si>
    <r>
      <t>もう なんでこんなとき</t>
    </r>
    <r>
      <rPr>
        <sz val="11"/>
        <color rgb="FFFF0000"/>
        <rFont val="等线"/>
        <family val="3"/>
        <charset val="134"/>
      </rPr>
      <t>に限って</t>
    </r>
    <r>
      <rPr>
        <sz val="11"/>
        <color theme="1"/>
        <rFont val="等线"/>
        <family val="2"/>
        <scheme val="minor"/>
      </rPr>
      <t xml:space="preserve"> パパは出張なの～真是的，为什么偏偏在这种时候，爸爸要去出差呢～</t>
    </r>
    <phoneticPr fontId="1" type="noConversion"/>
  </si>
  <si>
    <r>
      <t xml:space="preserve">ハア </t>
    </r>
    <r>
      <rPr>
        <sz val="11"/>
        <color rgb="FFFF0000"/>
        <rFont val="等线"/>
        <family val="3"/>
        <charset val="134"/>
      </rPr>
      <t>紛らわしい</t>
    </r>
    <r>
      <rPr>
        <sz val="11"/>
        <color theme="1"/>
        <rFont val="等线"/>
        <family val="2"/>
        <scheme val="minor"/>
      </rPr>
      <t>音たてないでよ って どんな</t>
    </r>
    <r>
      <rPr>
        <sz val="11"/>
        <color rgb="FFFF0000"/>
        <rFont val="等线"/>
        <family val="3"/>
        <charset val="134"/>
      </rPr>
      <t>夢見てるん</t>
    </r>
    <r>
      <rPr>
        <sz val="11"/>
        <color theme="1"/>
        <rFont val="等线"/>
        <family val="2"/>
        <scheme val="minor"/>
      </rPr>
      <t>だか ん？哈啊，别发出这么烦人的声音了。到底</t>
    </r>
    <r>
      <rPr>
        <sz val="11"/>
        <color rgb="FFFF0000"/>
        <rFont val="等线"/>
        <family val="3"/>
        <charset val="134"/>
      </rPr>
      <t>在做什么梦</t>
    </r>
    <r>
      <rPr>
        <sz val="11"/>
        <color theme="1"/>
        <rFont val="等线"/>
        <family val="2"/>
        <scheme val="minor"/>
      </rPr>
      <t>啊？</t>
    </r>
    <phoneticPr fontId="1" type="noConversion"/>
  </si>
  <si>
    <t>招募；（最常见）感情、程度不断增强</t>
    <phoneticPr fontId="1" type="noConversion"/>
  </si>
  <si>
    <t>地震の被害への不安が募っている。人们对地震灾害的不安正在加剧。</t>
    <phoneticPr fontId="1" type="noConversion"/>
  </si>
  <si>
    <t>会えない日が続き、彼女への思いが募った。见不到面的日子持续着，对她的思念越来越深。</t>
    <phoneticPr fontId="1" type="noConversion"/>
  </si>
  <si>
    <t>インターネットで広く意見を募った。通过互联网广泛征求意见。</t>
    <phoneticPr fontId="1" type="noConversion"/>
  </si>
  <si>
    <r>
      <rPr>
        <sz val="11"/>
        <color rgb="FFFF0000"/>
        <rFont val="游ゴシック"/>
        <charset val="128"/>
      </rPr>
      <t>募</t>
    </r>
    <r>
      <rPr>
        <sz val="11"/>
        <color theme="1"/>
        <rFont val="游ゴシック"/>
        <family val="2"/>
        <charset val="128"/>
      </rPr>
      <t>る</t>
    </r>
    <phoneticPr fontId="1" type="noConversion"/>
  </si>
  <si>
    <t>不安が募る。 不安越来越强烈。
思いが募る。 思念之情越来越深。
寂しさが募る。 寂寞感越来越强。
怒りが募る。 愤怒越来越强烈。
被害が募る。 损失不断扩大。
不安が募る（不安加剧）
懸念が募る（担忧加剧）
不満が募る（不满加剧）
怒りが募る（愤怒加剧）
緊張が募る（紧张加剧）</t>
    <phoneticPr fontId="1" type="noConversion"/>
  </si>
  <si>
    <t>打ち出す</t>
    <phoneticPr fontId="1" type="noConversion"/>
  </si>
  <si>
    <r>
      <t>提出，制定（方</t>
    </r>
    <r>
      <rPr>
        <sz val="11"/>
        <color theme="1"/>
        <rFont val="Microsoft YaHei"/>
        <family val="2"/>
        <charset val="134"/>
      </rPr>
      <t>针</t>
    </r>
    <r>
      <rPr>
        <sz val="11"/>
        <color theme="1"/>
        <rFont val="游ゴシック"/>
        <family val="2"/>
        <charset val="128"/>
      </rPr>
      <t>，方案）</t>
    </r>
    <phoneticPr fontId="1" type="noConversion"/>
  </si>
  <si>
    <t>政府は新たな経済対策を打ち出した。政府推出了新的经济对策。</t>
    <phoneticPr fontId="1" type="noConversion"/>
  </si>
  <si>
    <t>会社は若者向けの商品戦略を打ち出している。公司正在推出面向年轻人的商品战略。</t>
    <phoneticPr fontId="1" type="noConversion"/>
  </si>
  <si>
    <t>首相は物価高対策を打ち出した。首相提出了应对物价上涨的措施。</t>
    <phoneticPr fontId="1" type="noConversion"/>
  </si>
  <si>
    <t>関連分野に24年度からの5年間で約100億円を投資する方針を打ち出した。提出了从2024年度起的5年内向相关领域投资约100亿日元的方针。</t>
    <phoneticPr fontId="1" type="noConversion"/>
  </si>
  <si>
    <t>政策を打ち出す（推出政策）
方針を打ち出す（提出方针）
対策を打ち出す（推出对策）
改革案を打ち出す（提出改革方案）
新戦略を打ち出す（推出新战略）
ビジョンを打ち出す（提出愿景）</t>
    <phoneticPr fontId="1" type="noConversion"/>
  </si>
  <si>
    <t>急ぐ</t>
    <phoneticPr fontId="1" type="noConversion"/>
  </si>
  <si>
    <t>駅まで急いだ。急忙赶往车站。</t>
    <phoneticPr fontId="1" type="noConversion"/>
  </si>
  <si>
    <t>急いで食べた。匆忙吃完了饭。</t>
    <phoneticPr fontId="1" type="noConversion"/>
  </si>
  <si>
    <t>政府は復旧作業を急いでいる。政府正在抓紧开展恢复工作。</t>
    <phoneticPr fontId="1" type="noConversion"/>
  </si>
  <si>
    <t>まだ情報が少ないので、結論を急ぐべきではない。信息还不够，不应该急于下结论。</t>
    <phoneticPr fontId="1" type="noConversion"/>
  </si>
  <si>
    <t>急いでください。请快一点。</t>
    <phoneticPr fontId="1" type="noConversion"/>
  </si>
  <si>
    <t>急がないと間に合わない。不快点就赶不上了。</t>
    <phoneticPr fontId="1" type="noConversion"/>
  </si>
  <si>
    <t>家に急ぐ。赶回家。</t>
    <phoneticPr fontId="1" type="noConversion"/>
  </si>
  <si>
    <t>急着做；赶快，赶紧；抓紧，加快</t>
    <phoneticPr fontId="1" type="noConversion"/>
  </si>
  <si>
    <t>急いで（赶紧）
帰りを急ぐ（急着回去）
結論を急ぐ（急于下结论）
判断を急ぐ（急于判断）
足を急ぐ（加快脚步）
復旧を急ぐ。抓紧灾后恢复。
対応を急ぐ。抓紧应对。
準備を急ぐ。加快准备工作。
整備を急ぐ。加快完善建设。</t>
    <phoneticPr fontId="1" type="noConversion"/>
  </si>
  <si>
    <r>
      <t>転入</t>
    </r>
    <r>
      <rPr>
        <sz val="11"/>
        <color theme="1"/>
        <rFont val="Microsoft YaHei"/>
        <family val="2"/>
        <charset val="128"/>
      </rPr>
      <t>・</t>
    </r>
    <r>
      <rPr>
        <sz val="11"/>
        <color theme="1"/>
        <rFont val="等线"/>
        <family val="2"/>
        <scheme val="minor"/>
      </rPr>
      <t>転出が多い子育て層の定着に向けて、環境整備を急ぐ。为了让流动性较大的育儿家庭留下来，当地正抓紧改善育儿和生活环境。</t>
    </r>
    <phoneticPr fontId="1" type="noConversion"/>
  </si>
  <si>
    <t>守护、照看；关注（安全、成长等）</t>
    <phoneticPr fontId="1" type="noConversion"/>
  </si>
  <si>
    <t>子どもを見守る	守护孩子
安全を見守る	关注安全
成長を見守る（关注成长）
事態を見守る（关注事态）
推移を見守る（关注变化过程）
動向を見守る（关注动向）
子どもを見守る（照看孩子）
高齢者を見守る（照看老人）
温かく見守る（温暖地守护、关注）</t>
    <phoneticPr fontId="1" type="noConversion"/>
  </si>
  <si>
    <t>申し入れる</t>
    <phoneticPr fontId="1" type="noConversion"/>
  </si>
  <si>
    <t>申し出す</t>
    <phoneticPr fontId="1" type="noConversion"/>
  </si>
  <si>
    <t>もて余す</t>
    <phoneticPr fontId="1" type="noConversion"/>
  </si>
  <si>
    <t>持て成す</t>
    <phoneticPr fontId="1" type="noConversion"/>
  </si>
  <si>
    <t>攀じ登る</t>
    <phoneticPr fontId="1" type="noConversion"/>
  </si>
  <si>
    <t>読み上げる</t>
    <phoneticPr fontId="1" type="noConversion"/>
  </si>
  <si>
    <t>寄り掛かる</t>
    <phoneticPr fontId="1" type="noConversion"/>
  </si>
  <si>
    <t>寄り添う</t>
    <phoneticPr fontId="1" type="noConversion"/>
  </si>
  <si>
    <t>沸き上がる</t>
    <phoneticPr fontId="1" type="noConversion"/>
  </si>
  <si>
    <t>割り当てる</t>
    <phoneticPr fontId="1" type="noConversion"/>
  </si>
  <si>
    <t>割り込む</t>
    <phoneticPr fontId="1" type="noConversion"/>
  </si>
  <si>
    <t>照らし合わせる</t>
    <phoneticPr fontId="1" type="noConversion"/>
  </si>
  <si>
    <t>データを照らし合わせる（核对数据）
資料を照らし合わせる（对照资料）
事実と照らし合わせる（与事实进行对照）
記録を照らし合わせる（核对记录）
過去の事例と照らし合わせる（与过去案例对照）</t>
    <phoneticPr fontId="1" type="noConversion"/>
  </si>
  <si>
    <t>複数の資料を照らし合わせて確認した。对照多份资料后进行了确认。</t>
    <phoneticPr fontId="1" type="noConversion"/>
  </si>
  <si>
    <t>証言を記録と照らし合わせる。将证词与记录进行核对。</t>
    <phoneticPr fontId="1" type="noConversion"/>
  </si>
  <si>
    <t>データを照らし合わせると違いが見えてくる。把数据进行对照后，就能发现差异。</t>
    <phoneticPr fontId="1" type="noConversion"/>
  </si>
  <si>
    <t>あらかじめ登録した生体情報と認証時に読み取った情報を照らし合わせる　将事先登记的生物特征信息与认证时读取的信息进行比对。</t>
    <phoneticPr fontId="1" type="noConversion"/>
  </si>
  <si>
    <t>对照、核对、参照后进行比对</t>
    <phoneticPr fontId="1" type="noConversion"/>
  </si>
  <si>
    <t>てらしあわせる</t>
    <phoneticPr fontId="1" type="noConversion"/>
  </si>
  <si>
    <t>はばむ</t>
    <phoneticPr fontId="1" type="noConversion"/>
  </si>
  <si>
    <t>病気が彼の夢の実現を阻んだ。疾病阻碍了他实现梦想。</t>
    <phoneticPr fontId="1" type="noConversion"/>
  </si>
  <si>
    <t>少子化が経済成長を阻む要因となっている。少子化正成为阻碍经济增长的因素。</t>
    <phoneticPr fontId="1" type="noConversion"/>
  </si>
  <si>
    <t>大雨が工事の進行を阻んだ。大雨阻碍了工程进展。</t>
    <phoneticPr fontId="1" type="noConversion"/>
  </si>
  <si>
    <t>行く手を阻む（挡住去路）
成長を阻む（阻碍发展）
復興を阻む（阻碍重建）
普及を阻む（阻碍普及）
実現を阻む（阻碍实现）
障害となって阻む（成为障碍）</t>
    <phoneticPr fontId="1" type="noConversion"/>
  </si>
  <si>
    <t>阻碍、阻挡、阻止。</t>
    <phoneticPr fontId="1" type="noConversion"/>
  </si>
  <si>
    <t>高い壁が行く手を阻んだ。高墙阻挡住了去路。</t>
    <phoneticPr fontId="1" type="noConversion"/>
  </si>
  <si>
    <t>容疑者は取り調べへの協力を拒んでいる。嫌疑人拒绝配合调查。</t>
    <phoneticPr fontId="1" type="noConversion"/>
  </si>
  <si>
    <t>その国は難民の受け入れを拒んだ。那个国家拒绝接收难民。</t>
    <phoneticPr fontId="1" type="noConversion"/>
  </si>
  <si>
    <t>患者が治療を拒むケースもある。也有患者拒绝治疗的情况。</t>
    <phoneticPr fontId="1" type="noConversion"/>
  </si>
  <si>
    <t>体が移植された臓器を拒むことがある。身体有时会对移植器官产生排斥反应。</t>
    <phoneticPr fontId="1" type="noConversion"/>
  </si>
  <si>
    <t>拒绝；器官的排斥</t>
    <phoneticPr fontId="1" type="noConversion"/>
  </si>
  <si>
    <t>申し出を拒む（拒绝提议）
要求を拒む（拒绝要求）
面会を拒む（拒绝会面）
治療を拒む（拒绝治疗）
入国を拒む（拒绝入境）
受け入れを拒む（拒绝接收）
反応を拒む（身体出现排斥反应）</t>
    <phoneticPr fontId="1" type="noConversion"/>
  </si>
  <si>
    <r>
      <rPr>
        <sz val="11"/>
        <color theme="1"/>
        <rFont val="游ゴシック"/>
        <charset val="128"/>
      </rPr>
      <t>断る 口</t>
    </r>
    <r>
      <rPr>
        <sz val="11"/>
        <color theme="1"/>
        <rFont val="Microsoft YaHei"/>
        <family val="2"/>
        <charset val="134"/>
      </rPr>
      <t>语</t>
    </r>
    <r>
      <rPr>
        <sz val="11"/>
        <color theme="1"/>
        <rFont val="游ゴシック"/>
        <charset val="128"/>
      </rPr>
      <t>常用</t>
    </r>
    <r>
      <rPr>
        <sz val="11"/>
        <color theme="1"/>
        <rFont val="游ゴシック"/>
        <family val="2"/>
        <charset val="128"/>
      </rPr>
      <t xml:space="preserve">，拒む </t>
    </r>
    <r>
      <rPr>
        <sz val="11"/>
        <color theme="1"/>
        <rFont val="Microsoft YaHei"/>
        <family val="2"/>
        <charset val="134"/>
      </rPr>
      <t>书</t>
    </r>
    <r>
      <rPr>
        <sz val="11"/>
        <color theme="1"/>
        <rFont val="游ゴシック"/>
        <family val="2"/>
        <charset val="128"/>
      </rPr>
      <t>面</t>
    </r>
    <r>
      <rPr>
        <sz val="11"/>
        <color theme="1"/>
        <rFont val="Microsoft YaHei"/>
        <family val="2"/>
        <charset val="134"/>
      </rPr>
      <t>语拒绝。</t>
    </r>
    <r>
      <rPr>
        <sz val="11"/>
        <color theme="1"/>
        <rFont val="游ゴシック"/>
        <family val="2"/>
        <charset val="128"/>
      </rPr>
      <t>拒否 正式</t>
    </r>
    <r>
      <rPr>
        <sz val="11"/>
        <color theme="1"/>
        <rFont val="Microsoft YaHei"/>
        <family val="2"/>
        <charset val="134"/>
      </rPr>
      <t>书</t>
    </r>
    <r>
      <rPr>
        <sz val="11"/>
        <color theme="1"/>
        <rFont val="游ゴシック"/>
        <family val="2"/>
        <charset val="128"/>
      </rPr>
      <t>面</t>
    </r>
    <r>
      <rPr>
        <sz val="11"/>
        <color theme="1"/>
        <rFont val="Microsoft YaHei"/>
        <family val="2"/>
        <charset val="134"/>
      </rPr>
      <t>语 有种行政、法律、组织机构作决定的味道。</t>
    </r>
    <phoneticPr fontId="1" type="noConversion"/>
  </si>
  <si>
    <t>住民は計画の受け入れを拒んだ。（居民抗拒接受该计划）</t>
    <phoneticPr fontId="1" type="noConversion"/>
  </si>
  <si>
    <r>
      <rPr>
        <sz val="11"/>
        <color rgb="FFFF0000"/>
        <rFont val="游ゴシック"/>
        <charset val="128"/>
      </rPr>
      <t>拒</t>
    </r>
    <r>
      <rPr>
        <sz val="11"/>
        <color theme="1"/>
        <rFont val="游ゴシック"/>
        <family val="2"/>
        <charset val="128"/>
      </rPr>
      <t>む</t>
    </r>
    <phoneticPr fontId="1" type="noConversion"/>
  </si>
  <si>
    <t>挙げる</t>
    <phoneticPr fontId="1" type="noConversion"/>
  </si>
  <si>
    <t>具体例を挙げて説明してください。请举具体例子说明。</t>
    <phoneticPr fontId="1" type="noConversion"/>
  </si>
  <si>
    <t>今年は大きな成果を挙げた。今年取得了很大的成果。</t>
    <phoneticPr fontId="1" type="noConversion"/>
  </si>
  <si>
    <t>会社は過去最高の利益を挙げた。公司获得了历史最高利润。</t>
    <phoneticPr fontId="1" type="noConversion"/>
  </si>
  <si>
    <t>市民が反対の声を挙げている。市民正在发出反对的声音。</t>
    <phoneticPr fontId="1" type="noConversion"/>
  </si>
  <si>
    <t>例を挙げる（举例）
名前を挙げる（提到名字）
成果を挙げる（取得成果）
実績を挙げる（取得业绩）
利益を挙げる（获得利润）
声を挙げる（发声、提出意见）
結婚式を挙げる（举行婚礼）
全力を挙げる（全力以赴）</t>
    <phoneticPr fontId="1" type="noConversion"/>
  </si>
  <si>
    <t>举出、列举；取得（成果）</t>
    <phoneticPr fontId="1" type="noConversion"/>
  </si>
  <si>
    <t>復興に向けて全力を挙げる。为重建全力以赴。</t>
    <phoneticPr fontId="1" type="noConversion"/>
  </si>
  <si>
    <t>進める</t>
    <phoneticPr fontId="1" type="noConversion"/>
  </si>
  <si>
    <t>政府は改革を進めている。政府正在推进改革。</t>
    <phoneticPr fontId="1" type="noConversion"/>
  </si>
  <si>
    <t>現在、プロジェクトを順調に進めている。目前项目正在顺利推进。</t>
    <phoneticPr fontId="1" type="noConversion"/>
  </si>
  <si>
    <t>関係者と協議しながら計画を進める。一边与相关人员协商一边推进计划。</t>
    <phoneticPr fontId="1" type="noConversion"/>
  </si>
  <si>
    <t>研究をさらに進める必要がある。有必要进一步推进研究。</t>
    <phoneticPr fontId="1" type="noConversion"/>
  </si>
  <si>
    <t>推进</t>
    <phoneticPr fontId="1" type="noConversion"/>
  </si>
  <si>
    <t>計画を進める（推进计划）
プロジェクトを進める（推进项目）
改革を進める（推进改革）
交渉を進める（推进谈判）
研究を進める（推进研究）
手続きを進める（办理手续、推进手续）
話を進める（推进话题、商谈进程）</t>
    <phoneticPr fontId="1" type="noConversion"/>
  </si>
  <si>
    <t>避難所を回って状況を確認した。走访各避难所确认情况。</t>
    <phoneticPr fontId="1" type="noConversion"/>
  </si>
  <si>
    <t>首相は被災地を回った。首相走访了受灾地区。</t>
    <phoneticPr fontId="1" type="noConversion"/>
  </si>
  <si>
    <t>やっと私の順番が回ってきた。终于轮到我了。</t>
    <phoneticPr fontId="1" type="noConversion"/>
  </si>
  <si>
    <t>地球が回る　地球转动
頭が回る　脑子转得快；反应快
首が回らない　债务缠身；经济周转困难
飛び回る　飞来飞去
現場を回る（巡查现场）
取引先を回る（拜访客户）
走り回る　到处跑
店を回る　逛店；跑好几家店
営業で回る　跑业务
順番が回る　轮到
見て回る　到处看
飲み屋を回る　一家一家地喝酒
1カ所ずつ回る（逐个地点走访）
順番が回る（轮到）</t>
    <phoneticPr fontId="1" type="noConversion"/>
  </si>
  <si>
    <t>转动，旋转；四处移动，到处走，逛；走访；轮到。</t>
    <phoneticPr fontId="1" type="noConversion"/>
  </si>
  <si>
    <r>
      <rPr>
        <sz val="11"/>
        <color rgb="FFFF0000"/>
        <rFont val="游ゴシック"/>
        <charset val="128"/>
      </rPr>
      <t>睨</t>
    </r>
    <r>
      <rPr>
        <sz val="11"/>
        <color theme="1"/>
        <rFont val="游ゴシック"/>
        <family val="3"/>
        <charset val="128"/>
      </rPr>
      <t>む</t>
    </r>
    <phoneticPr fontId="1" type="noConversion"/>
  </si>
  <si>
    <t>需要の増加を睨んで生産を拡大する。着眼于需求增长而扩大生产。</t>
    <phoneticPr fontId="1" type="noConversion"/>
  </si>
  <si>
    <t>将来を睨んだ投資だ。这是着眼于未来的投资。</t>
    <phoneticPr fontId="1" type="noConversion"/>
  </si>
  <si>
    <t>選挙を睨んだ発言とみられる。被认为是着眼于选举的发言。</t>
    <phoneticPr fontId="1" type="noConversion"/>
  </si>
  <si>
    <t>彼を睨んだ。瞪了他一眼。</t>
    <phoneticPr fontId="1" type="noConversion"/>
  </si>
  <si>
    <t>二人は互いに睨み合った。两人互相怒视。</t>
    <phoneticPr fontId="1" type="noConversion"/>
  </si>
  <si>
    <t>猫がこちらを睨んでいる。猫正盯着这边看。</t>
    <phoneticPr fontId="1" type="noConversion"/>
  </si>
  <si>
    <t>怒视、瞪，盯；（高频）着眼于</t>
    <phoneticPr fontId="1" type="noConversion"/>
  </si>
  <si>
    <t>用眼睛死死盯着对方。引申为着眼于</t>
    <phoneticPr fontId="1" type="noConversion"/>
  </si>
  <si>
    <t>備える</t>
    <phoneticPr fontId="1" type="noConversion"/>
  </si>
  <si>
    <t>地震に備えて水や食料を備蓄する。为了应对地震储备水和食品。</t>
    <phoneticPr fontId="1" type="noConversion"/>
  </si>
  <si>
    <t>将来に備えて貯金している。为了未来而存钱。</t>
    <phoneticPr fontId="1" type="noConversion"/>
  </si>
  <si>
    <t>災害に備えることが重要だ。为灾害做好准备很重要。</t>
    <phoneticPr fontId="1" type="noConversion"/>
  </si>
  <si>
    <t>この機器は最新の機能を備えている。这台设备具备最新功能。</t>
    <phoneticPr fontId="1" type="noConversion"/>
  </si>
  <si>
    <t>彼はリーダーとしての資質を備えている。他具备领导者的素质。</t>
    <phoneticPr fontId="1" type="noConversion"/>
  </si>
  <si>
    <t>高い安全性を備えた製品。具备高安全性的产品。</t>
    <phoneticPr fontId="1" type="noConversion"/>
  </si>
  <si>
    <t>为…做准备，防备；具备（功能，特质，能力）</t>
    <phoneticPr fontId="1" type="noConversion"/>
  </si>
  <si>
    <t>災害に備える 为灾害做准备
南海トラフ地震に備える 为南海海槽地震做准备
高齢化社会に備える 为老龄化社会做准备
将来に備える 为未来做准备
需要増に備える 为需求增长做准备
機能を備える（具备功能）
能力を備える（具备能力）
特徴を備える（具备特征）</t>
    <phoneticPr fontId="1" type="noConversion"/>
  </si>
  <si>
    <t>広がる</t>
    <phoneticPr fontId="1" type="noConversion"/>
  </si>
  <si>
    <t>利用者の輪が広がる。用户群不断扩大。</t>
    <phoneticPr fontId="1" type="noConversion"/>
  </si>
  <si>
    <t>感染が広がる。疫情扩散。
被害が広がる。损失扩大。
不安が広がる。不安情绪蔓延。
噂が広がる。传言传开了。
格差が広がる。差距扩大。
選択肢が広がる。选择范围扩大。
可能性が広がる。可能性扩大。
市場が広がる。市场扩大。</t>
    <phoneticPr fontId="1" type="noConversion"/>
  </si>
  <si>
    <t>海の青さが地平線まで広がっている。大海的蓝色一直延伸到地平线。</t>
    <phoneticPr fontId="1" type="noConversion"/>
  </si>
  <si>
    <t>夕焼けが空一面に広がった。晚霞铺满了整个天空</t>
    <phoneticPr fontId="1" type="noConversion"/>
  </si>
  <si>
    <t>霧がゆっくりと町に広がっていく。雾气慢慢扩散到整个小镇。</t>
    <phoneticPr fontId="1" type="noConversion"/>
  </si>
  <si>
    <t>（面积、规模）扩大，扩散</t>
    <phoneticPr fontId="1" type="noConversion"/>
  </si>
  <si>
    <t>新しい技術が世界中に広がりつつある。新技术正在向全世界扩散。</t>
    <phoneticPr fontId="1" type="noConversion"/>
  </si>
  <si>
    <t>その噂は瞬く間に学校中に広がった。那个传闻瞬间传遍了整个学校。</t>
    <phoneticPr fontId="1" type="noConversion"/>
  </si>
  <si>
    <t>事故の影響が周辺地域にも広がっている。事故的影响正在扩及周边地区。</t>
    <phoneticPr fontId="1" type="noConversion"/>
  </si>
  <si>
    <t>彼の言葉を聞いて、安心感が胸に広がった。听到他的话，安心感在心里蔓延开来。</t>
    <phoneticPr fontId="1" type="noConversion"/>
  </si>
  <si>
    <t>不安がじわじわと広がり始めた。不安开始一点点蔓延。</t>
    <phoneticPr fontId="1" type="noConversion"/>
  </si>
  <si>
    <t>强调上床睡觉动作</t>
    <phoneticPr fontId="1" type="noConversion"/>
  </si>
  <si>
    <t>强调睡着、进入睡眠状态。</t>
    <phoneticPr fontId="1" type="noConversion"/>
  </si>
  <si>
    <t>赤ちゃんが眠っている。宝宝睡着了。</t>
    <phoneticPr fontId="1" type="noConversion"/>
  </si>
  <si>
    <t>深く眠る。睡得很沉。</t>
    <phoneticPr fontId="1" type="noConversion"/>
  </si>
  <si>
    <t>やっと眠れた。终于睡着了。</t>
    <phoneticPr fontId="1" type="noConversion"/>
  </si>
  <si>
    <t>眠っていた才能が開花した。沉睡的才能得到了发挥。</t>
    <phoneticPr fontId="1" type="noConversion"/>
  </si>
  <si>
    <t>去睡觉</t>
    <phoneticPr fontId="1" type="noConversion"/>
  </si>
  <si>
    <t>何時に寝る？几点去睡觉</t>
    <phoneticPr fontId="1" type="noConversion"/>
  </si>
  <si>
    <t>昨日は遅く寝た。昨天很晚才去睡。</t>
    <phoneticPr fontId="1" type="noConversion"/>
  </si>
  <si>
    <t>寝る時間（睡觉时间）
早く寝る（早点睡）
ベッドで寝る（在床上睡）
昼寝する（午睡）</t>
    <phoneticPr fontId="1" type="noConversion"/>
  </si>
  <si>
    <t>毎日11時に寝る。我每天11点睡觉。</t>
    <phoneticPr fontId="1" type="noConversion"/>
  </si>
  <si>
    <t>眠れない。 睡不着。</t>
    <phoneticPr fontId="1" type="noConversion"/>
  </si>
  <si>
    <t>睡着</t>
    <phoneticPr fontId="1" type="noConversion"/>
  </si>
  <si>
    <r>
      <t>（園長）</t>
    </r>
    <r>
      <rPr>
        <sz val="11"/>
        <color rgb="FFFF0000"/>
        <rFont val="等线"/>
        <family val="3"/>
        <charset val="134"/>
      </rPr>
      <t>年に一度</t>
    </r>
    <r>
      <rPr>
        <sz val="11"/>
        <color theme="1"/>
        <rFont val="等线"/>
        <family val="2"/>
        <scheme val="minor"/>
      </rPr>
      <t>の健康診断（园长）一年一度的健康检查</t>
    </r>
    <phoneticPr fontId="1" type="noConversion"/>
  </si>
  <si>
    <r>
      <t xml:space="preserve">今年は この辺が </t>
    </r>
    <r>
      <rPr>
        <sz val="11"/>
        <color rgb="FFFF0000"/>
        <rFont val="等线"/>
        <family val="3"/>
        <charset val="134"/>
      </rPr>
      <t>むかむか</t>
    </r>
    <r>
      <rPr>
        <sz val="11"/>
        <color theme="1"/>
        <rFont val="等线"/>
        <family val="2"/>
        <scheme val="minor"/>
      </rPr>
      <t>するんですよね今年，这一带总是让人觉得闷闷不乐的。</t>
    </r>
    <phoneticPr fontId="1" type="noConversion"/>
  </si>
  <si>
    <t>なし</t>
    <phoneticPr fontId="1" type="noConversion"/>
  </si>
  <si>
    <t>飛び立つ</t>
    <phoneticPr fontId="1" type="noConversion"/>
  </si>
  <si>
    <t>从地面、巢、机场等飞起来并离开</t>
    <phoneticPr fontId="1" type="noConversion"/>
  </si>
  <si>
    <t>とびたつ</t>
    <phoneticPr fontId="1" type="noConversion"/>
  </si>
  <si>
    <t>飛行機が飛び立つ。飞机起飞。</t>
    <phoneticPr fontId="1" type="noConversion"/>
  </si>
  <si>
    <t>鳥が巣から飛び立つ。鸟从巢里飞走。</t>
    <phoneticPr fontId="1" type="noConversion"/>
  </si>
  <si>
    <t>若者が世界へ飛び立つ。年轻人迈向世界。</t>
    <phoneticPr fontId="1" type="noConversion"/>
  </si>
  <si>
    <t>子どもたちは夢に向かって飛び立った。孩子们朝着梦想启程。</t>
    <phoneticPr fontId="1" type="noConversion"/>
  </si>
  <si>
    <t>空へ飛び立つ（飞向天空）
巣立って飛び立つ（飞离鸟巢）
空港を飛び立つ（从机场起飞）
世界へ飛び立つ（迈向世界）
新たな人生へ飛び立つ（开启新的人生）</t>
    <phoneticPr fontId="1" type="noConversion"/>
  </si>
  <si>
    <t>起飞、飞走；启程（比喻）</t>
    <phoneticPr fontId="1" type="noConversion"/>
  </si>
  <si>
    <t>れいてんご</t>
    <phoneticPr fontId="1" type="noConversion"/>
  </si>
  <si>
    <r>
      <t>え～！ 去年より</t>
    </r>
    <r>
      <rPr>
        <sz val="11"/>
        <color rgb="FFFF0000"/>
        <rFont val="等线"/>
        <family val="3"/>
        <charset val="134"/>
      </rPr>
      <t>0.5</t>
    </r>
    <r>
      <rPr>
        <sz val="11"/>
        <color theme="1"/>
        <rFont val="等线"/>
        <family val="2"/>
        <scheme val="minor"/>
      </rPr>
      <t>センチ</t>
    </r>
    <r>
      <rPr>
        <sz val="11"/>
        <color rgb="FFFF0000"/>
        <rFont val="等线"/>
        <family val="3"/>
        <charset val="134"/>
      </rPr>
      <t>低く</t>
    </r>
    <r>
      <rPr>
        <sz val="11"/>
        <color theme="1"/>
        <rFont val="等线"/>
        <family val="2"/>
        <scheme val="minor"/>
      </rPr>
      <t>なってる哎！比去年低了 0.5 厘米呢。</t>
    </r>
    <phoneticPr fontId="1" type="noConversion"/>
  </si>
  <si>
    <t>ひくく</t>
    <phoneticPr fontId="1" type="noConversion"/>
  </si>
  <si>
    <t>低く</t>
    <phoneticPr fontId="1" type="noConversion"/>
  </si>
  <si>
    <r>
      <t>お腹</t>
    </r>
    <r>
      <rPr>
        <sz val="11"/>
        <color rgb="FFFF0000"/>
        <rFont val="等线"/>
        <family val="3"/>
        <charset val="134"/>
      </rPr>
      <t>ぽっこり</t>
    </r>
    <r>
      <rPr>
        <sz val="11"/>
        <color theme="1"/>
        <rFont val="等线"/>
        <family val="2"/>
        <scheme val="minor"/>
      </rPr>
      <t>体型ってことよ就是那种肚子凸出来的体型啦。</t>
    </r>
    <phoneticPr fontId="1" type="noConversion"/>
  </si>
  <si>
    <r>
      <t>（まつざか</t>
    </r>
    <r>
      <rPr>
        <sz val="11"/>
        <color theme="1"/>
        <rFont val="Microsoft YaHei"/>
        <family val="2"/>
        <charset val="128"/>
      </rPr>
      <t>･</t>
    </r>
    <r>
      <rPr>
        <sz val="11"/>
        <color theme="1"/>
        <rFont val="等线"/>
        <family val="2"/>
        <scheme val="minor"/>
      </rPr>
      <t>よしなが） 今さら</t>
    </r>
    <r>
      <rPr>
        <sz val="11"/>
        <color rgb="FFFF0000"/>
        <rFont val="等线"/>
        <family val="3"/>
        <charset val="128"/>
      </rPr>
      <t>分かりきった</t>
    </r>
    <r>
      <rPr>
        <sz val="11"/>
        <color theme="1"/>
        <rFont val="等线"/>
        <family val="2"/>
        <scheme val="minor"/>
      </rPr>
      <t>こと!?（松坂良永）现在才明白这种显而易见的事情吗！？</t>
    </r>
    <phoneticPr fontId="1" type="noConversion"/>
  </si>
  <si>
    <r>
      <t>頑張って 子供のお</t>
    </r>
    <r>
      <rPr>
        <sz val="11"/>
        <color rgb="FFFF0000"/>
        <rFont val="等线"/>
        <family val="3"/>
        <charset val="134"/>
      </rPr>
      <t>手本</t>
    </r>
    <r>
      <rPr>
        <sz val="11"/>
        <color theme="1"/>
        <rFont val="等线"/>
        <family val="2"/>
        <scheme val="minor"/>
      </rPr>
      <t>にならないと要努力点，才能成为孩子的榜样啊。</t>
    </r>
    <phoneticPr fontId="1" type="noConversion"/>
  </si>
  <si>
    <r>
      <t xml:space="preserve">（園長）う… </t>
    </r>
    <r>
      <rPr>
        <sz val="11"/>
        <color rgb="FFFF0000"/>
        <rFont val="等线"/>
        <family val="3"/>
        <charset val="134"/>
      </rPr>
      <t>ゲップが出</t>
    </r>
    <r>
      <rPr>
        <sz val="11"/>
        <color theme="1"/>
        <rFont val="等线"/>
        <family val="2"/>
        <scheme val="minor"/>
      </rPr>
      <t>そうだ（园长）呃……好像要打嗝了。</t>
    </r>
    <phoneticPr fontId="1" type="noConversion"/>
  </si>
  <si>
    <t>图谋、谋求、设法实现</t>
    <phoneticPr fontId="1" type="noConversion"/>
  </si>
  <si>
    <t>改善を図る（谋求改善）
効率化を図る（提高效率）
コスト削減を図る（力求降低成本）
再発防止を図る（防止再次发生）
連携強化を図る（加强合作）
普及を図る（推动普及）
成長を図る（促进增长）
活性化を図る（促进振兴）</t>
    <phoneticPr fontId="1" type="noConversion"/>
  </si>
  <si>
    <t>政府は地域経済の活性化を図る。政府谋求振兴地方经济。</t>
    <phoneticPr fontId="1" type="noConversion"/>
  </si>
  <si>
    <t>業務の効率化を図る。提高业务效率。</t>
    <phoneticPr fontId="1" type="noConversion"/>
  </si>
  <si>
    <t>コスト削減を図る。设法降低成本。</t>
    <phoneticPr fontId="1" type="noConversion"/>
  </si>
  <si>
    <t>ほうきで床を掃く。 用扫帚扫地板。</t>
    <phoneticPr fontId="1" type="noConversion"/>
  </si>
  <si>
    <t>再発防止を図るため対策を講じる。为防止再次发生而采取措施。</t>
    <phoneticPr fontId="1" type="noConversion"/>
  </si>
  <si>
    <t>企業は海外進出を図っている。企业正谋求拓展海外市场。</t>
    <phoneticPr fontId="1" type="noConversion"/>
  </si>
  <si>
    <t>操業の効率化を図る。（谋求）提高作业效率化</t>
    <phoneticPr fontId="1" type="noConversion"/>
  </si>
  <si>
    <t>地域活性化を図る → 促进地方振兴。</t>
    <phoneticPr fontId="1" type="noConversion"/>
  </si>
  <si>
    <t>コスト削減を図る → 设法降低成本。</t>
    <phoneticPr fontId="1" type="noConversion"/>
  </si>
  <si>
    <t>通过各种措施推动业务效率提升。新闻特别喜欢这个词。</t>
    <phoneticPr fontId="1" type="noConversion"/>
  </si>
  <si>
    <t>へる</t>
    <phoneticPr fontId="1" type="noConversion"/>
  </si>
  <si>
    <t>検討を経て（经过讨论后）
手続きを経て（经过手续后）
審査を経て（经过审查后）
協議を経て（经过协商后）
実験を経て（经过实验后）
数年を経て（经过数年后）</t>
    <phoneticPr fontId="1" type="noConversion"/>
  </si>
  <si>
    <t>協議を経て合意に至った。经过协商后达成一致。</t>
    <phoneticPr fontId="1" type="noConversion"/>
  </si>
  <si>
    <t>数年を経て完成した。经过数年终于完成了。</t>
    <phoneticPr fontId="1" type="noConversion"/>
  </si>
  <si>
    <t>試験運用を経て本格稼働する。经过试运行后正式投入运行。</t>
    <phoneticPr fontId="1" type="noConversion"/>
  </si>
  <si>
    <t>经过某个时间、过程、阶段，然后……</t>
    <phoneticPr fontId="1" type="noConversion"/>
  </si>
  <si>
    <t>经过……之后；经历……之后</t>
    <phoneticPr fontId="1" type="noConversion"/>
  </si>
  <si>
    <t>システム開発を手掛ける（从事系统开发）
製品を手掛ける（开发、生产产品）
映画を手掛ける（制作电影）
建築を手掛ける（设计、承建建筑）
事業を手掛ける（经营某项业务）
ブランドを手掛ける（运营某个品牌）</t>
    <phoneticPr fontId="1" type="noConversion"/>
  </si>
  <si>
    <t>亲自动手（从事、负责、经手、开发、制作、经营）、灵活翻译</t>
    <phoneticPr fontId="1" type="noConversion"/>
  </si>
  <si>
    <t>彼は多くの映画を手掛けた。他制作了许多电影。</t>
    <phoneticPr fontId="1" type="noConversion"/>
  </si>
  <si>
    <t>当社はAI関連事業を手掛けている。本公司从事AI相关业务。</t>
    <phoneticPr fontId="1" type="noConversion"/>
  </si>
  <si>
    <t>この会社は半導体を手掛けている。这家公司从事半导体业务。</t>
    <phoneticPr fontId="1" type="noConversion"/>
  </si>
  <si>
    <t>有名な建築家が手掛けた建物だ。这是一位著名建筑师亲手设计的建筑。</t>
    <phoneticPr fontId="1" type="noConversion"/>
  </si>
  <si>
    <t>彼はこのプロジェクトに携わっている。 他参与了这个项目。</t>
    <phoneticPr fontId="1" type="noConversion"/>
  </si>
  <si>
    <t>金融システム開発に携わる。参与金融系统开发。</t>
    <phoneticPr fontId="1" type="noConversion"/>
  </si>
  <si>
    <t>地域の活動に携わることは大切だ。 参与社区活动是很重要的。</t>
    <phoneticPr fontId="1" type="noConversion"/>
  </si>
  <si>
    <t>亲自从事、打造、经营某项事业或作品。你是负责人，或者你所在公司承接了整个项目。携わる　强调参与</t>
    <phoneticPr fontId="1" type="noConversion"/>
  </si>
  <si>
    <t>参与，从事</t>
    <phoneticPr fontId="1" type="noConversion"/>
  </si>
  <si>
    <r>
      <rPr>
        <sz val="11"/>
        <color rgb="FFFF0000"/>
        <rFont val="等线"/>
        <family val="3"/>
        <charset val="134"/>
      </rPr>
      <t>导致、造成</t>
    </r>
    <r>
      <rPr>
        <sz val="11"/>
        <color theme="1"/>
        <rFont val="等线"/>
        <family val="2"/>
        <scheme val="minor"/>
      </rPr>
      <t>，引发……；</t>
    </r>
    <r>
      <rPr>
        <sz val="11"/>
        <color rgb="FFFF0000"/>
        <rFont val="等线"/>
        <family val="3"/>
        <charset val="134"/>
      </rPr>
      <t>有助于……</t>
    </r>
    <r>
      <rPr>
        <sz val="11"/>
        <color theme="1"/>
        <rFont val="等线"/>
        <family val="2"/>
        <scheme val="minor"/>
      </rPr>
      <t>；连接、连上，通话接通；相连、相通；有联系、有关系</t>
    </r>
    <phoneticPr fontId="1" type="noConversion"/>
  </si>
  <si>
    <t>生み出す</t>
    <phoneticPr fontId="1" type="noConversion"/>
  </si>
  <si>
    <t>新しい技術が大きな価値を生み出す。新技术创造出巨大的价值。</t>
    <phoneticPr fontId="1" type="noConversion"/>
  </si>
  <si>
    <t>AIは新たなビジネスを生み出している。AI正在催生新的商业模式。</t>
    <phoneticPr fontId="1" type="noConversion"/>
  </si>
  <si>
    <t>この制度は多くの雇用を生み出した。这项制度创造了大量就业机会。</t>
    <phoneticPr fontId="1" type="noConversion"/>
  </si>
  <si>
    <t>原本没有的东西，被创造出来了。</t>
    <phoneticPr fontId="1" type="noConversion"/>
  </si>
  <si>
    <t>新しい価値を生み出す（创造新的价值）
利益を生み出す（创造利润）
雇用を生み出す（创造就业）
アイデアを生み出す（产生创意）
イノベーションを生み出す（催生创新）
新製品を生み出す（开发出新产品）
付加価値を生み出す（创造附加价值）
新たな需要を生み出す（创造新的需求）
雇用を生み出す（创造就业）
利益を生み出す（创造利润）
イノベーションを生み出す（催生创新）</t>
    <phoneticPr fontId="1" type="noConversion"/>
  </si>
  <si>
    <t>生出，产出；创作、创造</t>
    <phoneticPr fontId="1" type="noConversion"/>
  </si>
  <si>
    <t>AIは社会に大きな変化をもたらした。AI给社会带来了巨大变化。</t>
    <phoneticPr fontId="1" type="noConversion"/>
  </si>
  <si>
    <t>この技術は企業に利益をもたらす。这项技术将为企业带来利润。</t>
    <phoneticPr fontId="1" type="noConversion"/>
  </si>
  <si>
    <t>努力は必ず成果をもたらす。努力终将带来成果。</t>
    <phoneticPr fontId="1" type="noConversion"/>
  </si>
  <si>
    <t>新制度は地域の発展をもたらした。新制度促进了地区的发展。</t>
    <phoneticPr fontId="1" type="noConversion"/>
  </si>
  <si>
    <t>変化をもたらす（带来变化）
影響をもたらす（带来影响）
利益をもたらす（带来利益）
成果をもたらす（带来成果）
発展をもたらす（带来发展）
革新をもたらす（带来革新）</t>
    <phoneticPr fontId="1" type="noConversion"/>
  </si>
  <si>
    <t>带来、带给</t>
    <phoneticPr fontId="1" type="noConversion"/>
  </si>
  <si>
    <t>優れる</t>
    <phoneticPr fontId="1" type="noConversion"/>
  </si>
  <si>
    <t>すぐれる</t>
    <phoneticPr fontId="1" type="noConversion"/>
  </si>
  <si>
    <t>この製品は耐久性に優れている。这款产品耐久性很好。</t>
    <phoneticPr fontId="1" type="noConversion"/>
  </si>
  <si>
    <t>日本車は燃費に優れている。日本汽车在燃油经济性方面表现优异。</t>
    <phoneticPr fontId="1" type="noConversion"/>
  </si>
  <si>
    <t>彼女は数学に優れている。她在数学方面很优秀。</t>
    <phoneticPr fontId="1" type="noConversion"/>
  </si>
  <si>
    <t>能力に優れる（能力出众）
技術に優れる（技术优秀）
性能に優れる（性能优异）
デザインに優れる（设计出色）
耐久性に優れる（耐久性好）
コストパフォーマンスに優れる（性价比高）
耐久性に優れる（耐久性优异）
安全性に優れる（安全性高）
機能性に優れる（功能性强）
環境性能に優れる（环保性能优异）</t>
    <phoneticPr fontId="1" type="noConversion"/>
  </si>
  <si>
    <t>在……方面优秀、出色、卓越</t>
    <phoneticPr fontId="1" type="noConversion"/>
  </si>
  <si>
    <r>
      <t>adj 優秀 優秀なチーム → 更偏"整体</t>
    </r>
    <r>
      <rPr>
        <sz val="11"/>
        <color theme="1"/>
        <rFont val="Microsoft YaHei"/>
        <family val="2"/>
        <charset val="134"/>
      </rPr>
      <t>评</t>
    </r>
    <r>
      <rPr>
        <sz val="11"/>
        <color theme="1"/>
        <rFont val="游ゴシック"/>
        <family val="2"/>
        <charset val="128"/>
      </rPr>
      <t>价</t>
    </r>
    <r>
      <rPr>
        <sz val="11"/>
        <color theme="1"/>
        <rFont val="Microsoft YaHei"/>
        <family val="2"/>
        <charset val="134"/>
      </rPr>
      <t>优</t>
    </r>
    <r>
      <rPr>
        <sz val="11"/>
        <color theme="1"/>
        <rFont val="游ゴシック"/>
        <family val="2"/>
        <charset val="128"/>
      </rPr>
      <t>秀"。優れたチーム → 更偏</t>
    </r>
    <r>
      <rPr>
        <sz val="11"/>
        <color theme="1"/>
        <rFont val="Microsoft YaHei"/>
        <family val="2"/>
        <charset val="134"/>
      </rPr>
      <t>书</t>
    </r>
    <r>
      <rPr>
        <sz val="11"/>
        <color theme="1"/>
        <rFont val="游ゴシック"/>
        <family val="2"/>
        <charset val="128"/>
      </rPr>
      <t>面，更强</t>
    </r>
    <r>
      <rPr>
        <sz val="11"/>
        <color theme="1"/>
        <rFont val="Microsoft YaHei"/>
        <family val="2"/>
        <charset val="134"/>
      </rPr>
      <t>调团队实</t>
    </r>
    <r>
      <rPr>
        <sz val="11"/>
        <color theme="1"/>
        <rFont val="游ゴシック"/>
        <family val="2"/>
        <charset val="128"/>
      </rPr>
      <t>力、能力。</t>
    </r>
    <phoneticPr fontId="1" type="noConversion"/>
  </si>
  <si>
    <t>これまでの経験を生かしたい。希望发挥至今积累的经验。</t>
    <phoneticPr fontId="1" type="noConversion"/>
  </si>
  <si>
    <t>学んだ知識を仕事に生かす。把学到的知识运用到工作中。</t>
    <phoneticPr fontId="1" type="noConversion"/>
  </si>
  <si>
    <t>自分の強みを生かして働きたい。希望发挥自己的优势开展工作。</t>
    <phoneticPr fontId="1" type="noConversion"/>
  </si>
  <si>
    <t>地域の資源を生かした観光を進める。推进充分利用当地资源的旅游业。</t>
    <phoneticPr fontId="1" type="noConversion"/>
  </si>
  <si>
    <t>活用、发挥、运用，利用（已有的经验、知识、优势等）</t>
    <phoneticPr fontId="1" type="noConversion"/>
  </si>
  <si>
    <t>経験を生かす（发挥经验）
知識を生かす（运用知识）
技術を生かす（发挥技术）
強みを生かす（发挥优势）
個性を生かす（发挥个性）
特徴を生かす（利用特点）</t>
    <phoneticPr fontId="1" type="noConversion"/>
  </si>
  <si>
    <t>强调充分发挥已有的价值、能力、经验。活用する对象一般是：AI，数据，工具，制度，资源</t>
    <phoneticPr fontId="1" type="noConversion"/>
  </si>
  <si>
    <t>生かす/活かす</t>
    <phoneticPr fontId="1" type="noConversion"/>
  </si>
  <si>
    <t>在未来普通程序员会被AI淘汰</t>
    <phoneticPr fontId="1" type="noConversion"/>
  </si>
  <si>
    <r>
      <t>将来的には、普通のプログラマーの仕事はAIに</t>
    </r>
    <r>
      <rPr>
        <sz val="11"/>
        <color rgb="FFFF0000"/>
        <rFont val="等线"/>
        <family val="3"/>
        <charset val="134"/>
      </rPr>
      <t>置き換</t>
    </r>
    <r>
      <rPr>
        <sz val="11"/>
        <color theme="1"/>
        <rFont val="等线"/>
        <family val="2"/>
        <scheme val="minor"/>
      </rPr>
      <t>わっていくと思います。</t>
    </r>
    <phoneticPr fontId="1" type="noConversion"/>
  </si>
  <si>
    <t>置き換える</t>
    <phoneticPr fontId="1" type="noConversion"/>
  </si>
  <si>
    <r>
      <t>古いシステムを新しいシステムに置き換えた。 把旧系</t>
    </r>
    <r>
      <rPr>
        <sz val="11"/>
        <color theme="1"/>
        <rFont val="Microsoft YaHei"/>
        <family val="2"/>
        <charset val="134"/>
      </rPr>
      <t>统</t>
    </r>
    <r>
      <rPr>
        <sz val="11"/>
        <color theme="1"/>
        <rFont val="游ゴシック"/>
        <family val="2"/>
        <charset val="128"/>
      </rPr>
      <t>替</t>
    </r>
    <r>
      <rPr>
        <sz val="11"/>
        <color theme="1"/>
        <rFont val="Microsoft YaHei"/>
        <family val="2"/>
        <charset val="134"/>
      </rPr>
      <t>换</t>
    </r>
    <r>
      <rPr>
        <sz val="11"/>
        <color theme="1"/>
        <rFont val="游ゴシック"/>
        <family val="2"/>
        <charset val="128"/>
      </rPr>
      <t>成了新系</t>
    </r>
    <r>
      <rPr>
        <sz val="11"/>
        <color theme="1"/>
        <rFont val="Microsoft YaHei"/>
        <family val="2"/>
        <charset val="134"/>
      </rPr>
      <t>统</t>
    </r>
    <r>
      <rPr>
        <sz val="11"/>
        <color theme="1"/>
        <rFont val="游ゴシック"/>
        <family val="2"/>
        <charset val="128"/>
      </rPr>
      <t>。</t>
    </r>
    <phoneticPr fontId="1" type="noConversion"/>
  </si>
  <si>
    <r>
      <t xml:space="preserve">この言葉をもっと分かりやすい表現に置き換えてください。 </t>
    </r>
    <r>
      <rPr>
        <sz val="11"/>
        <color theme="1"/>
        <rFont val="Microsoft YaHei"/>
        <family val="2"/>
        <charset val="134"/>
      </rPr>
      <t>请</t>
    </r>
    <r>
      <rPr>
        <sz val="11"/>
        <color theme="1"/>
        <rFont val="游ゴシック"/>
        <family val="2"/>
        <charset val="128"/>
      </rPr>
      <t>把</t>
    </r>
    <r>
      <rPr>
        <sz val="11"/>
        <color theme="1"/>
        <rFont val="Microsoft YaHei"/>
        <family val="2"/>
        <charset val="134"/>
      </rPr>
      <t>这</t>
    </r>
    <r>
      <rPr>
        <sz val="11"/>
        <color theme="1"/>
        <rFont val="游ゴシック"/>
        <family val="2"/>
        <charset val="128"/>
      </rPr>
      <t>个</t>
    </r>
    <r>
      <rPr>
        <sz val="11"/>
        <color theme="1"/>
        <rFont val="Microsoft YaHei"/>
        <family val="2"/>
        <charset val="134"/>
      </rPr>
      <t>词换</t>
    </r>
    <r>
      <rPr>
        <sz val="11"/>
        <color theme="1"/>
        <rFont val="游ゴシック"/>
        <family val="2"/>
        <charset val="128"/>
      </rPr>
      <t>成更容易理解的表达。</t>
    </r>
    <phoneticPr fontId="1" type="noConversion"/>
  </si>
  <si>
    <r>
      <t>プログラムでは変数の値を別の値に置き換える。 在程序中把</t>
    </r>
    <r>
      <rPr>
        <sz val="11"/>
        <color theme="1"/>
        <rFont val="Microsoft YaHei"/>
        <family val="2"/>
        <charset val="134"/>
      </rPr>
      <t>变</t>
    </r>
    <r>
      <rPr>
        <sz val="11"/>
        <color theme="1"/>
        <rFont val="游ゴシック"/>
        <family val="2"/>
        <charset val="128"/>
      </rPr>
      <t>量的</t>
    </r>
    <r>
      <rPr>
        <sz val="11"/>
        <color theme="1"/>
        <rFont val="Microsoft YaHei"/>
        <family val="2"/>
        <charset val="134"/>
      </rPr>
      <t>值</t>
    </r>
    <r>
      <rPr>
        <sz val="11"/>
        <color theme="1"/>
        <rFont val="游ゴシック"/>
        <family val="2"/>
        <charset val="128"/>
      </rPr>
      <t>替</t>
    </r>
    <r>
      <rPr>
        <sz val="11"/>
        <color theme="1"/>
        <rFont val="Microsoft YaHei"/>
        <family val="2"/>
        <charset val="134"/>
      </rPr>
      <t>换</t>
    </r>
    <r>
      <rPr>
        <sz val="11"/>
        <color theme="1"/>
        <rFont val="游ゴシック"/>
        <family val="2"/>
        <charset val="128"/>
      </rPr>
      <t>成其他</t>
    </r>
    <r>
      <rPr>
        <sz val="11"/>
        <color theme="1"/>
        <rFont val="Microsoft YaHei"/>
        <family val="2"/>
        <charset val="134"/>
      </rPr>
      <t>值</t>
    </r>
    <r>
      <rPr>
        <sz val="11"/>
        <color theme="1"/>
        <rFont val="游ゴシック"/>
        <family val="2"/>
        <charset val="128"/>
      </rPr>
      <t>。</t>
    </r>
    <phoneticPr fontId="1" type="noConversion"/>
  </si>
  <si>
    <r>
      <t xml:space="preserve">この例を自分の経験に置き換えて考えてみてください。 </t>
    </r>
    <r>
      <rPr>
        <sz val="11"/>
        <color theme="1"/>
        <rFont val="Microsoft YaHei"/>
        <family val="2"/>
        <charset val="134"/>
      </rPr>
      <t>请</t>
    </r>
    <r>
      <rPr>
        <sz val="11"/>
        <color theme="1"/>
        <rFont val="游ゴシック"/>
        <family val="2"/>
        <charset val="128"/>
      </rPr>
      <t>把</t>
    </r>
    <r>
      <rPr>
        <sz val="11"/>
        <color theme="1"/>
        <rFont val="Microsoft YaHei"/>
        <family val="2"/>
        <charset val="134"/>
      </rPr>
      <t>这</t>
    </r>
    <r>
      <rPr>
        <sz val="11"/>
        <color theme="1"/>
        <rFont val="游ゴシック"/>
        <family val="2"/>
        <charset val="128"/>
      </rPr>
      <t>个例子</t>
    </r>
    <r>
      <rPr>
        <sz val="11"/>
        <color theme="1"/>
        <rFont val="Microsoft YaHei"/>
        <family val="2"/>
        <charset val="134"/>
      </rPr>
      <t>换</t>
    </r>
    <r>
      <rPr>
        <sz val="11"/>
        <color theme="1"/>
        <rFont val="游ゴシック"/>
        <family val="2"/>
        <charset val="128"/>
      </rPr>
      <t>成自己的</t>
    </r>
    <r>
      <rPr>
        <sz val="11"/>
        <color theme="1"/>
        <rFont val="Microsoft YaHei"/>
        <family val="2"/>
        <charset val="134"/>
      </rPr>
      <t>经历</t>
    </r>
    <r>
      <rPr>
        <sz val="11"/>
        <color theme="1"/>
        <rFont val="游ゴシック"/>
        <family val="2"/>
        <charset val="128"/>
      </rPr>
      <t>来思考。</t>
    </r>
    <phoneticPr fontId="1" type="noConversion"/>
  </si>
  <si>
    <r>
      <t>替</t>
    </r>
    <r>
      <rPr>
        <sz val="11"/>
        <color theme="1"/>
        <rFont val="FangSong"/>
        <family val="3"/>
        <charset val="134"/>
      </rPr>
      <t>换</t>
    </r>
    <r>
      <rPr>
        <sz val="11"/>
        <color theme="1"/>
        <rFont val="游ゴシック"/>
        <family val="2"/>
        <charset val="128"/>
      </rPr>
      <t>；置</t>
    </r>
    <r>
      <rPr>
        <sz val="11"/>
        <color theme="1"/>
        <rFont val="FangSong"/>
        <family val="3"/>
        <charset val="134"/>
      </rPr>
      <t>换</t>
    </r>
  </si>
  <si>
    <r>
      <t>坦白，</t>
    </r>
    <r>
      <rPr>
        <sz val="11"/>
        <color theme="1"/>
        <rFont val="Microsoft YaHei"/>
        <family val="2"/>
        <charset val="134"/>
      </rPr>
      <t>倾诉</t>
    </r>
    <r>
      <rPr>
        <sz val="11"/>
        <color theme="1"/>
        <rFont val="游ゴシック"/>
        <family val="2"/>
        <charset val="128"/>
      </rPr>
      <t>，如</t>
    </r>
    <r>
      <rPr>
        <sz val="11"/>
        <color theme="1"/>
        <rFont val="Microsoft YaHei"/>
        <family val="2"/>
        <charset val="134"/>
      </rPr>
      <t>实说</t>
    </r>
    <r>
      <rPr>
        <sz val="11"/>
        <color theme="1"/>
        <rFont val="游ゴシック"/>
        <family val="2"/>
        <charset val="128"/>
      </rPr>
      <t>出</t>
    </r>
    <phoneticPr fontId="1" type="noConversion"/>
  </si>
  <si>
    <r>
      <rPr>
        <sz val="11"/>
        <color theme="1"/>
        <rFont val="Microsoft YaHei"/>
        <family val="2"/>
        <charset val="134"/>
      </rPr>
      <t>钉进</t>
    </r>
    <r>
      <rPr>
        <sz val="11"/>
        <color theme="1"/>
        <rFont val="游ゴシック"/>
        <family val="2"/>
        <charset val="128"/>
      </rPr>
      <t>去、打</t>
    </r>
    <r>
      <rPr>
        <sz val="11"/>
        <color theme="1"/>
        <rFont val="Microsoft YaHei"/>
        <family val="2"/>
        <charset val="134"/>
      </rPr>
      <t>进</t>
    </r>
    <r>
      <rPr>
        <sz val="11"/>
        <color theme="1"/>
        <rFont val="游ゴシック"/>
        <family val="2"/>
        <charset val="128"/>
      </rPr>
      <t>去，</t>
    </r>
    <r>
      <rPr>
        <sz val="11"/>
        <color theme="1"/>
        <rFont val="Microsoft YaHei"/>
        <family val="2"/>
        <charset val="134"/>
      </rPr>
      <t>输</t>
    </r>
    <r>
      <rPr>
        <sz val="11"/>
        <color theme="1"/>
        <rFont val="游ゴシック"/>
        <family val="2"/>
        <charset val="128"/>
      </rPr>
      <t>入；全身心投入，</t>
    </r>
    <r>
      <rPr>
        <sz val="11"/>
        <color theme="1"/>
        <rFont val="Microsoft YaHei"/>
        <family val="2"/>
        <charset val="134"/>
      </rPr>
      <t>专</t>
    </r>
    <r>
      <rPr>
        <sz val="11"/>
        <color theme="1"/>
        <rFont val="游ゴシック"/>
        <family val="2"/>
        <charset val="128"/>
      </rPr>
      <t>心</t>
    </r>
    <phoneticPr fontId="1" type="noConversion"/>
  </si>
  <si>
    <r>
      <t>强</t>
    </r>
    <r>
      <rPr>
        <sz val="11"/>
        <color theme="1"/>
        <rFont val="Microsoft YaHei"/>
        <family val="2"/>
        <charset val="134"/>
      </rPr>
      <t>调</t>
    </r>
    <r>
      <rPr>
        <sz val="11"/>
        <color theme="1"/>
        <rFont val="游ゴシック"/>
        <family val="2"/>
        <charset val="128"/>
      </rPr>
      <t>用A代替B，不</t>
    </r>
    <r>
      <rPr>
        <sz val="11"/>
        <color theme="1"/>
        <rFont val="Microsoft YaHei"/>
        <family val="2"/>
        <charset val="134"/>
      </rPr>
      <t>仅</t>
    </r>
    <r>
      <rPr>
        <sz val="11"/>
        <color theme="1"/>
        <rFont val="游ゴシック"/>
        <family val="2"/>
        <charset val="128"/>
      </rPr>
      <t>可以替</t>
    </r>
    <r>
      <rPr>
        <sz val="11"/>
        <color theme="1"/>
        <rFont val="Microsoft YaHei"/>
        <family val="2"/>
        <charset val="134"/>
      </rPr>
      <t>换实</t>
    </r>
    <r>
      <rPr>
        <sz val="11"/>
        <color theme="1"/>
        <rFont val="游ゴシック"/>
        <family val="2"/>
        <charset val="128"/>
      </rPr>
      <t>物，也可以替</t>
    </r>
    <r>
      <rPr>
        <sz val="11"/>
        <color theme="1"/>
        <rFont val="Microsoft YaHei"/>
        <family val="2"/>
        <charset val="134"/>
      </rPr>
      <t>换</t>
    </r>
    <r>
      <rPr>
        <sz val="11"/>
        <color theme="1"/>
        <rFont val="游ゴシック"/>
        <family val="2"/>
        <charset val="128"/>
      </rPr>
      <t>概念、数据、代</t>
    </r>
    <r>
      <rPr>
        <sz val="11"/>
        <color theme="1"/>
        <rFont val="Microsoft YaHei"/>
        <family val="2"/>
        <charset val="134"/>
      </rPr>
      <t>码</t>
    </r>
    <r>
      <rPr>
        <sz val="11"/>
        <color theme="1"/>
        <rFont val="游ゴシック"/>
        <family val="2"/>
        <charset val="128"/>
      </rPr>
      <t>、表达方式。与取り換える区分</t>
    </r>
    <phoneticPr fontId="1" type="noConversion"/>
  </si>
  <si>
    <t>彼は仕事に明け暮れている。 他整天忙于工作。</t>
    <phoneticPr fontId="1" type="noConversion"/>
  </si>
  <si>
    <r>
      <t>学生時代は勉強に明け暮れた。 学生</t>
    </r>
    <r>
      <rPr>
        <sz val="11"/>
        <color theme="1"/>
        <rFont val="Microsoft YaHei"/>
        <family val="2"/>
        <charset val="134"/>
      </rPr>
      <t>时</t>
    </r>
    <r>
      <rPr>
        <sz val="11"/>
        <color theme="1"/>
        <rFont val="游ゴシック"/>
        <family val="2"/>
        <charset val="128"/>
      </rPr>
      <t>代整天埋</t>
    </r>
    <r>
      <rPr>
        <sz val="11"/>
        <color theme="1"/>
        <rFont val="Microsoft YaHei"/>
        <family val="2"/>
        <charset val="134"/>
      </rPr>
      <t>头</t>
    </r>
    <r>
      <rPr>
        <sz val="11"/>
        <color theme="1"/>
        <rFont val="游ゴシック"/>
        <family val="2"/>
        <charset val="128"/>
      </rPr>
      <t>学</t>
    </r>
    <r>
      <rPr>
        <sz val="11"/>
        <color theme="1"/>
        <rFont val="Microsoft YaHei"/>
        <family val="2"/>
        <charset val="134"/>
      </rPr>
      <t>习</t>
    </r>
    <r>
      <rPr>
        <sz val="11"/>
        <color theme="1"/>
        <rFont val="游ゴシック"/>
        <family val="2"/>
        <charset val="128"/>
      </rPr>
      <t>。</t>
    </r>
    <phoneticPr fontId="1" type="noConversion"/>
  </si>
  <si>
    <t>彼女は研究に明け暮れる毎日を送っている。 她每天都沉浸在研究中。</t>
    <phoneticPr fontId="1" type="noConversion"/>
  </si>
  <si>
    <r>
      <t>若いころは遊びに明け暮れていた。 年</t>
    </r>
    <r>
      <rPr>
        <sz val="11"/>
        <color theme="1"/>
        <rFont val="Microsoft YaHei"/>
        <family val="2"/>
        <charset val="134"/>
      </rPr>
      <t>轻</t>
    </r>
    <r>
      <rPr>
        <sz val="11"/>
        <color theme="1"/>
        <rFont val="游ゴシック"/>
        <family val="2"/>
        <charset val="128"/>
      </rPr>
      <t>的</t>
    </r>
    <r>
      <rPr>
        <sz val="11"/>
        <color theme="1"/>
        <rFont val="Microsoft YaHei"/>
        <family val="2"/>
        <charset val="134"/>
      </rPr>
      <t>时</t>
    </r>
    <r>
      <rPr>
        <sz val="11"/>
        <color theme="1"/>
        <rFont val="游ゴシック"/>
        <family val="2"/>
        <charset val="128"/>
      </rPr>
      <t>候整天只</t>
    </r>
    <r>
      <rPr>
        <sz val="11"/>
        <color theme="1"/>
        <rFont val="Microsoft YaHei"/>
        <family val="2"/>
        <charset val="134"/>
      </rPr>
      <t>顾</t>
    </r>
    <r>
      <rPr>
        <sz val="11"/>
        <color theme="1"/>
        <rFont val="游ゴシック"/>
        <family val="2"/>
        <charset val="128"/>
      </rPr>
      <t>着玩。</t>
    </r>
    <phoneticPr fontId="1" type="noConversion"/>
  </si>
  <si>
    <t>整天都在……</t>
    <phoneticPr fontId="1" type="noConversion"/>
  </si>
  <si>
    <r>
      <rPr>
        <sz val="11"/>
        <color theme="1"/>
        <rFont val="Microsoft YaHei"/>
        <family val="2"/>
        <charset val="134"/>
      </rPr>
      <t>・</t>
    </r>
    <r>
      <rPr>
        <sz val="11"/>
        <color theme="1"/>
        <rFont val="等线"/>
        <family val="2"/>
        <scheme val="minor"/>
      </rPr>
      <t xml:space="preserve">仕事に明け暮れる（整天忙于工作）
</t>
    </r>
    <r>
      <rPr>
        <sz val="11"/>
        <color theme="1"/>
        <rFont val="Microsoft YaHei"/>
        <family val="2"/>
        <charset val="128"/>
      </rPr>
      <t>・</t>
    </r>
    <r>
      <rPr>
        <sz val="11"/>
        <color theme="1"/>
        <rFont val="等线"/>
        <family val="2"/>
        <scheme val="minor"/>
      </rPr>
      <t xml:space="preserve">研究に明け暮れる（埋头研究）
</t>
    </r>
    <r>
      <rPr>
        <sz val="11"/>
        <color theme="1"/>
        <rFont val="Microsoft YaHei"/>
        <family val="2"/>
        <charset val="128"/>
      </rPr>
      <t>・</t>
    </r>
    <r>
      <rPr>
        <sz val="11"/>
        <color theme="1"/>
        <rFont val="等线"/>
        <family val="2"/>
        <scheme val="minor"/>
      </rPr>
      <t xml:space="preserve">練習に明け暮れる（日日苦练）
</t>
    </r>
    <r>
      <rPr>
        <sz val="11"/>
        <color theme="1"/>
        <rFont val="Microsoft YaHei"/>
        <family val="2"/>
        <charset val="128"/>
      </rPr>
      <t>・</t>
    </r>
    <r>
      <rPr>
        <sz val="11"/>
        <color theme="1"/>
        <rFont val="等线"/>
        <family val="2"/>
        <scheme val="minor"/>
      </rPr>
      <t xml:space="preserve">勉強に明け暮れる（整天学习）
</t>
    </r>
    <r>
      <rPr>
        <sz val="11"/>
        <color theme="1"/>
        <rFont val="Microsoft YaHei"/>
        <family val="2"/>
        <charset val="128"/>
      </rPr>
      <t>・</t>
    </r>
    <r>
      <rPr>
        <sz val="11"/>
        <color theme="1"/>
        <rFont val="等线"/>
        <family val="2"/>
        <scheme val="minor"/>
      </rPr>
      <t xml:space="preserve">遊びに明け暮れる（整天玩乐）
</t>
    </r>
    <r>
      <rPr>
        <sz val="11"/>
        <color theme="1"/>
        <rFont val="Microsoft YaHei"/>
        <family val="2"/>
        <charset val="128"/>
      </rPr>
      <t>・</t>
    </r>
    <r>
      <rPr>
        <sz val="11"/>
        <color theme="1"/>
        <rFont val="等线"/>
        <family val="2"/>
        <scheme val="minor"/>
      </rPr>
      <t>酒に明け暮れる（终日酗酒）</t>
    </r>
    <phoneticPr fontId="1" type="noConversion"/>
  </si>
  <si>
    <r>
      <t>彼は最後まで自分は正しいと言い張った。 他</t>
    </r>
    <r>
      <rPr>
        <sz val="11"/>
        <color theme="1"/>
        <rFont val="Microsoft YaHei"/>
        <family val="2"/>
        <charset val="134"/>
      </rPr>
      <t>坚</t>
    </r>
    <r>
      <rPr>
        <sz val="11"/>
        <color theme="1"/>
        <rFont val="游ゴシック"/>
        <family val="2"/>
        <charset val="128"/>
      </rPr>
      <t>持到最后都</t>
    </r>
    <r>
      <rPr>
        <sz val="11"/>
        <color theme="1"/>
        <rFont val="Microsoft YaHei"/>
        <family val="2"/>
        <charset val="134"/>
      </rPr>
      <t>说</t>
    </r>
    <r>
      <rPr>
        <sz val="11"/>
        <color theme="1"/>
        <rFont val="游ゴシック"/>
        <family val="2"/>
        <charset val="128"/>
      </rPr>
      <t>自己是</t>
    </r>
    <r>
      <rPr>
        <sz val="11"/>
        <color theme="1"/>
        <rFont val="Microsoft YaHei"/>
        <family val="2"/>
        <charset val="134"/>
      </rPr>
      <t>对</t>
    </r>
    <r>
      <rPr>
        <sz val="11"/>
        <color theme="1"/>
        <rFont val="游ゴシック"/>
        <family val="2"/>
        <charset val="128"/>
      </rPr>
      <t>的。</t>
    </r>
    <phoneticPr fontId="1" type="noConversion"/>
  </si>
  <si>
    <r>
      <t>子どもは「やっていない」と言い張っている。 孩子一直</t>
    </r>
    <r>
      <rPr>
        <sz val="11"/>
        <color theme="1"/>
        <rFont val="Microsoft YaHei"/>
        <family val="2"/>
        <charset val="134"/>
      </rPr>
      <t>坚</t>
    </r>
    <r>
      <rPr>
        <sz val="11"/>
        <color theme="1"/>
        <rFont val="游ゴシック"/>
        <family val="2"/>
        <charset val="128"/>
      </rPr>
      <t>称“不是我做的”。</t>
    </r>
    <phoneticPr fontId="1" type="noConversion"/>
  </si>
  <si>
    <r>
      <t>彼は無実だと言い張った。 他</t>
    </r>
    <r>
      <rPr>
        <sz val="11"/>
        <color theme="1"/>
        <rFont val="Microsoft YaHei"/>
        <family val="2"/>
        <charset val="134"/>
      </rPr>
      <t>坚</t>
    </r>
    <r>
      <rPr>
        <sz val="11"/>
        <color theme="1"/>
        <rFont val="游ゴシック"/>
        <family val="2"/>
        <charset val="128"/>
      </rPr>
      <t>称自己无罪。</t>
    </r>
    <phoneticPr fontId="1" type="noConversion"/>
  </si>
  <si>
    <r>
      <t>証拠があるのに知らないと言い張る。 明明有</t>
    </r>
    <r>
      <rPr>
        <sz val="11"/>
        <color theme="1"/>
        <rFont val="Microsoft YaHei"/>
        <family val="2"/>
        <charset val="134"/>
      </rPr>
      <t>证</t>
    </r>
    <r>
      <rPr>
        <sz val="11"/>
        <color theme="1"/>
        <rFont val="游ゴシック"/>
        <family val="2"/>
        <charset val="128"/>
      </rPr>
      <t>据，却硬</t>
    </r>
    <r>
      <rPr>
        <sz val="11"/>
        <color theme="1"/>
        <rFont val="Microsoft YaHei"/>
        <family val="2"/>
        <charset val="134"/>
      </rPr>
      <t>说</t>
    </r>
    <r>
      <rPr>
        <sz val="11"/>
        <color theme="1"/>
        <rFont val="游ゴシック"/>
        <family val="2"/>
        <charset val="128"/>
      </rPr>
      <t>不知道。</t>
    </r>
    <phoneticPr fontId="1" type="noConversion"/>
  </si>
  <si>
    <r>
      <rPr>
        <sz val="11"/>
        <color theme="1"/>
        <rFont val="Microsoft YaHei"/>
        <family val="2"/>
        <charset val="134"/>
      </rPr>
      <t>坚</t>
    </r>
    <r>
      <rPr>
        <sz val="11"/>
        <color theme="1"/>
        <rFont val="游ゴシック"/>
        <family val="2"/>
        <charset val="128"/>
      </rPr>
      <t>称</t>
    </r>
    <phoneticPr fontId="1" type="noConversion"/>
  </si>
  <si>
    <t>あけくれる</t>
    <phoneticPr fontId="1" type="noConversion"/>
  </si>
  <si>
    <t>いいはる</t>
    <phoneticPr fontId="1" type="noConversion"/>
  </si>
  <si>
    <r>
      <rPr>
        <sz val="11"/>
        <color theme="1"/>
        <rFont val="Microsoft YaHei"/>
        <family val="2"/>
        <charset val="134"/>
      </rPr>
      <t>・</t>
    </r>
    <r>
      <rPr>
        <sz val="11"/>
        <color theme="1"/>
        <rFont val="等线"/>
        <family val="2"/>
        <scheme val="minor"/>
      </rPr>
      <t xml:space="preserve">自分は正しいと言い張る（坚持认为自己是对的）
</t>
    </r>
    <r>
      <rPr>
        <sz val="11"/>
        <color theme="1"/>
        <rFont val="Microsoft YaHei"/>
        <family val="2"/>
        <charset val="128"/>
      </rPr>
      <t>・</t>
    </r>
    <r>
      <rPr>
        <sz val="11"/>
        <color theme="1"/>
        <rFont val="等线"/>
        <family val="2"/>
        <scheme val="minor"/>
      </rPr>
      <t xml:space="preserve">無実だと言い張る（坚称自己无罪）
</t>
    </r>
    <r>
      <rPr>
        <sz val="11"/>
        <color theme="1"/>
        <rFont val="Microsoft YaHei"/>
        <family val="2"/>
        <charset val="128"/>
      </rPr>
      <t>・</t>
    </r>
    <r>
      <rPr>
        <sz val="11"/>
        <color theme="1"/>
        <rFont val="等线"/>
        <family val="2"/>
        <scheme val="minor"/>
      </rPr>
      <t xml:space="preserve">知らないと言い張る（硬说不知道）
</t>
    </r>
    <r>
      <rPr>
        <sz val="11"/>
        <color theme="1"/>
        <rFont val="Microsoft YaHei"/>
        <family val="2"/>
        <charset val="128"/>
      </rPr>
      <t>・</t>
    </r>
    <r>
      <rPr>
        <sz val="11"/>
        <color theme="1"/>
        <rFont val="等线"/>
        <family val="2"/>
        <scheme val="minor"/>
      </rPr>
      <t xml:space="preserve">最後まで言い張る（坚持到底）
</t>
    </r>
    <r>
      <rPr>
        <sz val="11"/>
        <color theme="1"/>
        <rFont val="Microsoft YaHei"/>
        <family val="2"/>
        <charset val="128"/>
      </rPr>
      <t>・</t>
    </r>
    <r>
      <rPr>
        <sz val="11"/>
        <color theme="1"/>
        <rFont val="等线"/>
        <family val="2"/>
        <scheme val="minor"/>
      </rPr>
      <t xml:space="preserve">間違っていないと言い張る（坚持说自己没错）
</t>
    </r>
    <r>
      <rPr>
        <sz val="11"/>
        <color theme="1"/>
        <rFont val="Microsoft YaHei"/>
        <family val="2"/>
        <charset val="128"/>
      </rPr>
      <t>・</t>
    </r>
    <r>
      <rPr>
        <sz val="11"/>
        <color theme="1"/>
        <rFont val="等线"/>
        <family val="2"/>
        <scheme val="minor"/>
      </rPr>
      <t>証拠もないのに言い張る（没有证据却硬说）</t>
    </r>
    <phoneticPr fontId="1" type="noConversion"/>
  </si>
  <si>
    <t>裁判官は被告に判決を言い渡した。 法官向被告宣判了判决。</t>
    <phoneticPr fontId="1" type="noConversion"/>
  </si>
  <si>
    <r>
      <t>彼は懲役三年を言い渡された。 他被判</t>
    </r>
    <r>
      <rPr>
        <sz val="11"/>
        <color theme="1"/>
        <rFont val="Microsoft YaHei"/>
        <family val="2"/>
        <charset val="134"/>
      </rPr>
      <t>处</t>
    </r>
    <r>
      <rPr>
        <sz val="11"/>
        <color theme="1"/>
        <rFont val="游ゴシック"/>
        <family val="2"/>
        <charset val="128"/>
      </rPr>
      <t>三年有期徒刑。</t>
    </r>
    <phoneticPr fontId="1" type="noConversion"/>
  </si>
  <si>
    <r>
      <t>会社から突然退職を言い渡された。 公司突然通知他离</t>
    </r>
    <r>
      <rPr>
        <sz val="11"/>
        <color theme="1"/>
        <rFont val="Microsoft YaHei"/>
        <family val="2"/>
        <charset val="134"/>
      </rPr>
      <t>职</t>
    </r>
    <r>
      <rPr>
        <sz val="11"/>
        <color theme="1"/>
        <rFont val="游ゴシック"/>
        <family val="2"/>
        <charset val="128"/>
      </rPr>
      <t>。</t>
    </r>
    <phoneticPr fontId="1" type="noConversion"/>
  </si>
  <si>
    <t>医者に一週間の安静を言い渡された。 医生要求我静养一周。</t>
    <phoneticPr fontId="1" type="noConversion"/>
  </si>
  <si>
    <r>
      <t>宣布；宣告；正式通知（多用于法院、上</t>
    </r>
    <r>
      <rPr>
        <sz val="11"/>
        <color theme="1"/>
        <rFont val="Microsoft YaHei"/>
        <family val="2"/>
        <charset val="134"/>
      </rPr>
      <t>级</t>
    </r>
    <r>
      <rPr>
        <sz val="11"/>
        <color theme="1"/>
        <rFont val="游ゴシック"/>
        <family val="2"/>
        <charset val="128"/>
      </rPr>
      <t>、医生等权威方）</t>
    </r>
    <phoneticPr fontId="1" type="noConversion"/>
  </si>
  <si>
    <r>
      <rPr>
        <sz val="11"/>
        <color theme="1"/>
        <rFont val="Microsoft YaHei"/>
        <family val="2"/>
        <charset val="134"/>
      </rPr>
      <t>・</t>
    </r>
    <r>
      <rPr>
        <sz val="11"/>
        <color theme="1"/>
        <rFont val="等线"/>
        <family val="2"/>
        <scheme val="minor"/>
      </rPr>
      <t xml:space="preserve">判決を言い渡す（宣判）
</t>
    </r>
    <r>
      <rPr>
        <sz val="11"/>
        <color theme="1"/>
        <rFont val="Microsoft YaHei"/>
        <family val="2"/>
        <charset val="128"/>
      </rPr>
      <t>・</t>
    </r>
    <r>
      <rPr>
        <sz val="11"/>
        <color theme="1"/>
        <rFont val="等线"/>
        <family val="2"/>
        <scheme val="minor"/>
      </rPr>
      <t xml:space="preserve">無罪を言い渡す（宣告无罪）
</t>
    </r>
    <r>
      <rPr>
        <sz val="11"/>
        <color theme="1"/>
        <rFont val="Microsoft YaHei"/>
        <family val="2"/>
        <charset val="128"/>
      </rPr>
      <t>・</t>
    </r>
    <r>
      <rPr>
        <sz val="11"/>
        <color theme="1"/>
        <rFont val="等线"/>
        <family val="2"/>
        <scheme val="minor"/>
      </rPr>
      <t xml:space="preserve">有罪を言い渡す（宣告有罪）
</t>
    </r>
    <r>
      <rPr>
        <sz val="11"/>
        <color theme="1"/>
        <rFont val="Microsoft YaHei"/>
        <family val="2"/>
        <charset val="128"/>
      </rPr>
      <t>・</t>
    </r>
    <r>
      <rPr>
        <sz val="11"/>
        <color theme="1"/>
        <rFont val="等线"/>
        <family val="2"/>
        <scheme val="minor"/>
      </rPr>
      <t xml:space="preserve">懲役○年を言い渡す（判处有期徒刑○年）
</t>
    </r>
    <r>
      <rPr>
        <sz val="11"/>
        <color theme="1"/>
        <rFont val="Microsoft YaHei"/>
        <family val="2"/>
        <charset val="128"/>
      </rPr>
      <t>・</t>
    </r>
    <r>
      <rPr>
        <sz val="11"/>
        <color theme="1"/>
        <rFont val="等线"/>
        <family val="2"/>
        <scheme val="minor"/>
      </rPr>
      <t xml:space="preserve">退職を言い渡す（通知辞退、勒令离职）
</t>
    </r>
    <r>
      <rPr>
        <sz val="11"/>
        <color theme="1"/>
        <rFont val="Microsoft YaHei"/>
        <family val="2"/>
        <charset val="128"/>
      </rPr>
      <t>・</t>
    </r>
    <r>
      <rPr>
        <sz val="11"/>
        <color theme="1"/>
        <rFont val="等线"/>
        <family val="2"/>
        <scheme val="minor"/>
      </rPr>
      <t>医者に安静を言い渡される（医生嘱咐必须静养）</t>
    </r>
    <phoneticPr fontId="1" type="noConversion"/>
  </si>
  <si>
    <r>
      <rPr>
        <sz val="11"/>
        <color theme="1"/>
        <rFont val="Microsoft YaHei"/>
        <family val="2"/>
        <charset val="134"/>
      </rPr>
      <t>带</t>
    </r>
    <r>
      <rPr>
        <sz val="11"/>
        <color theme="1"/>
        <rFont val="游ゴシック"/>
        <family val="2"/>
        <charset val="128"/>
      </rPr>
      <t>有正式、</t>
    </r>
    <r>
      <rPr>
        <sz val="11"/>
        <color theme="1"/>
        <rFont val="Microsoft YaHei"/>
        <family val="2"/>
        <charset val="134"/>
      </rPr>
      <t>郑</t>
    </r>
    <r>
      <rPr>
        <sz val="11"/>
        <color theme="1"/>
        <rFont val="游ゴシック"/>
        <family val="2"/>
        <charset val="128"/>
      </rPr>
      <t>重地</t>
    </r>
    <r>
      <rPr>
        <sz val="11"/>
        <color theme="1"/>
        <rFont val="Microsoft YaHei"/>
        <family val="2"/>
        <charset val="134"/>
      </rPr>
      <t>传</t>
    </r>
    <r>
      <rPr>
        <sz val="11"/>
        <color theme="1"/>
        <rFont val="游ゴシック"/>
        <family val="2"/>
        <charset val="128"/>
      </rPr>
      <t>达决定的</t>
    </r>
    <r>
      <rPr>
        <sz val="11"/>
        <color theme="1"/>
        <rFont val="Microsoft YaHei"/>
        <family val="2"/>
        <charset val="134"/>
      </rPr>
      <t>语</t>
    </r>
    <r>
      <rPr>
        <sz val="11"/>
        <color theme="1"/>
        <rFont val="游ゴシック"/>
        <family val="2"/>
        <charset val="128"/>
      </rPr>
      <t>感。</t>
    </r>
    <phoneticPr fontId="1" type="noConversion"/>
  </si>
  <si>
    <t>いいわたす</t>
    <phoneticPr fontId="1" type="noConversion"/>
  </si>
  <si>
    <t>おきかえる</t>
    <phoneticPr fontId="1" type="noConversion"/>
  </si>
  <si>
    <r>
      <rPr>
        <sz val="11"/>
        <color theme="1"/>
        <rFont val="Microsoft YaHei"/>
        <family val="2"/>
        <charset val="134"/>
      </rPr>
      <t>・</t>
    </r>
    <r>
      <rPr>
        <sz val="11"/>
        <color theme="1"/>
        <rFont val="等线"/>
        <family val="2"/>
        <scheme val="minor"/>
      </rPr>
      <t xml:space="preserve">意見を受け入れる（接受意见）
</t>
    </r>
    <r>
      <rPr>
        <sz val="11"/>
        <color theme="1"/>
        <rFont val="Microsoft YaHei"/>
        <family val="2"/>
        <charset val="128"/>
      </rPr>
      <t>・</t>
    </r>
    <r>
      <rPr>
        <sz val="11"/>
        <color theme="1"/>
        <rFont val="等线"/>
        <family val="2"/>
        <scheme val="minor"/>
      </rPr>
      <t xml:space="preserve">提案を受け入れる（接受提案）
</t>
    </r>
    <r>
      <rPr>
        <sz val="11"/>
        <color theme="1"/>
        <rFont val="Microsoft YaHei"/>
        <family val="2"/>
        <charset val="128"/>
      </rPr>
      <t>・</t>
    </r>
    <r>
      <rPr>
        <sz val="11"/>
        <color theme="1"/>
        <rFont val="等线"/>
        <family val="2"/>
        <scheme val="minor"/>
      </rPr>
      <t xml:space="preserve">現実を受け入れる（接受现实）
</t>
    </r>
    <r>
      <rPr>
        <sz val="11"/>
        <color theme="1"/>
        <rFont val="Microsoft YaHei"/>
        <family val="2"/>
        <charset val="128"/>
      </rPr>
      <t>・</t>
    </r>
    <r>
      <rPr>
        <sz val="11"/>
        <color theme="1"/>
        <rFont val="等线"/>
        <family val="2"/>
        <scheme val="minor"/>
      </rPr>
      <t xml:space="preserve">外国人を受け入れる（接纳外国人）
</t>
    </r>
    <r>
      <rPr>
        <sz val="11"/>
        <color theme="1"/>
        <rFont val="Microsoft YaHei"/>
        <family val="2"/>
        <charset val="128"/>
      </rPr>
      <t>・</t>
    </r>
    <r>
      <rPr>
        <sz val="11"/>
        <color theme="1"/>
        <rFont val="等线"/>
        <family val="2"/>
        <scheme val="minor"/>
      </rPr>
      <t xml:space="preserve">留学生を受け入れる（接收留学生）
</t>
    </r>
    <r>
      <rPr>
        <sz val="11"/>
        <color theme="1"/>
        <rFont val="Microsoft YaHei"/>
        <family val="2"/>
        <charset val="128"/>
      </rPr>
      <t>・</t>
    </r>
    <r>
      <rPr>
        <sz val="11"/>
        <color theme="1"/>
        <rFont val="等线"/>
        <family val="2"/>
        <scheme val="minor"/>
      </rPr>
      <t xml:space="preserve">患者を受け入れる（接收患者）
</t>
    </r>
    <r>
      <rPr>
        <sz val="11"/>
        <color theme="1"/>
        <rFont val="Microsoft YaHei"/>
        <family val="2"/>
        <charset val="128"/>
      </rPr>
      <t>・</t>
    </r>
    <r>
      <rPr>
        <sz val="11"/>
        <color theme="1"/>
        <rFont val="等线"/>
        <family val="2"/>
        <scheme val="minor"/>
      </rPr>
      <t>要求を受け入れる（接受要求）</t>
    </r>
    <phoneticPr fontId="1" type="noConversion"/>
  </si>
  <si>
    <r>
      <t>彼は私の意見を素直に受け入れてくれた。 他坦率地接受了我的意</t>
    </r>
    <r>
      <rPr>
        <sz val="11"/>
        <color theme="1"/>
        <rFont val="Microsoft YaHei"/>
        <family val="2"/>
        <charset val="134"/>
      </rPr>
      <t>见</t>
    </r>
    <r>
      <rPr>
        <sz val="11"/>
        <color theme="1"/>
        <rFont val="游ゴシック"/>
        <family val="2"/>
        <charset val="128"/>
      </rPr>
      <t>。</t>
    </r>
    <phoneticPr fontId="1" type="noConversion"/>
  </si>
  <si>
    <r>
      <t>失敗という現実を受け入れるのは難しい。 接受失</t>
    </r>
    <r>
      <rPr>
        <sz val="11"/>
        <color theme="1"/>
        <rFont val="Microsoft YaHei"/>
        <family val="2"/>
        <charset val="134"/>
      </rPr>
      <t>败这</t>
    </r>
    <r>
      <rPr>
        <sz val="11"/>
        <color theme="1"/>
        <rFont val="游ゴシック"/>
        <family val="2"/>
        <charset val="128"/>
      </rPr>
      <t>个</t>
    </r>
    <r>
      <rPr>
        <sz val="11"/>
        <color theme="1"/>
        <rFont val="Microsoft YaHei"/>
        <family val="2"/>
        <charset val="134"/>
      </rPr>
      <t>现实</t>
    </r>
    <r>
      <rPr>
        <sz val="11"/>
        <color theme="1"/>
        <rFont val="游ゴシック"/>
        <family val="2"/>
        <charset val="128"/>
      </rPr>
      <t>很困</t>
    </r>
    <r>
      <rPr>
        <sz val="11"/>
        <color theme="1"/>
        <rFont val="Microsoft YaHei"/>
        <family val="2"/>
        <charset val="134"/>
      </rPr>
      <t>难</t>
    </r>
    <r>
      <rPr>
        <sz val="11"/>
        <color theme="1"/>
        <rFont val="游ゴシック"/>
        <family val="2"/>
        <charset val="128"/>
      </rPr>
      <t>。</t>
    </r>
    <phoneticPr fontId="1" type="noConversion"/>
  </si>
  <si>
    <r>
      <t xml:space="preserve">この大学は多くの留学生を受け入れている。 </t>
    </r>
    <r>
      <rPr>
        <sz val="11"/>
        <color theme="1"/>
        <rFont val="Microsoft YaHei"/>
        <family val="2"/>
        <charset val="134"/>
      </rPr>
      <t>这</t>
    </r>
    <r>
      <rPr>
        <sz val="11"/>
        <color theme="1"/>
        <rFont val="游ゴシック"/>
        <family val="2"/>
        <charset val="128"/>
      </rPr>
      <t>所大学接收了很多留学生。</t>
    </r>
    <phoneticPr fontId="1" type="noConversion"/>
  </si>
  <si>
    <r>
      <t>会社は新しい提案を受け入れた。 公司采</t>
    </r>
    <r>
      <rPr>
        <sz val="11"/>
        <color theme="1"/>
        <rFont val="Microsoft YaHei"/>
        <family val="2"/>
        <charset val="134"/>
      </rPr>
      <t>纳</t>
    </r>
    <r>
      <rPr>
        <sz val="11"/>
        <color theme="1"/>
        <rFont val="游ゴシック"/>
        <family val="2"/>
        <charset val="128"/>
      </rPr>
      <t>了新的提案。</t>
    </r>
    <phoneticPr fontId="1" type="noConversion"/>
  </si>
  <si>
    <r>
      <t>接受、接</t>
    </r>
    <r>
      <rPr>
        <sz val="11"/>
        <color theme="1"/>
        <rFont val="Microsoft YaHei"/>
        <family val="2"/>
        <charset val="134"/>
      </rPr>
      <t>纳</t>
    </r>
    <r>
      <rPr>
        <sz val="11"/>
        <color theme="1"/>
        <rFont val="游ゴシック"/>
        <family val="2"/>
        <charset val="128"/>
      </rPr>
      <t>（人、意</t>
    </r>
    <r>
      <rPr>
        <sz val="11"/>
        <color theme="1"/>
        <rFont val="Microsoft YaHei"/>
        <family val="2"/>
        <charset val="134"/>
      </rPr>
      <t>见</t>
    </r>
    <r>
      <rPr>
        <sz val="11"/>
        <color theme="1"/>
        <rFont val="游ゴシック"/>
        <family val="2"/>
        <charset val="128"/>
      </rPr>
      <t>、事</t>
    </r>
    <r>
      <rPr>
        <sz val="11"/>
        <color theme="1"/>
        <rFont val="Microsoft YaHei"/>
        <family val="2"/>
        <charset val="134"/>
      </rPr>
      <t>实</t>
    </r>
    <r>
      <rPr>
        <sz val="11"/>
        <color theme="1"/>
        <rFont val="游ゴシック"/>
        <family val="2"/>
        <charset val="128"/>
      </rPr>
      <t>等）； 接收、接</t>
    </r>
    <r>
      <rPr>
        <sz val="11"/>
        <color theme="1"/>
        <rFont val="Microsoft YaHei"/>
        <family val="2"/>
        <charset val="134"/>
      </rPr>
      <t>纳</t>
    </r>
    <r>
      <rPr>
        <sz val="11"/>
        <color theme="1"/>
        <rFont val="游ゴシック"/>
        <family val="2"/>
        <charset val="128"/>
      </rPr>
      <t>（</t>
    </r>
    <r>
      <rPr>
        <sz val="11"/>
        <color theme="1"/>
        <rFont val="Microsoft YaHei"/>
        <family val="2"/>
        <charset val="134"/>
      </rPr>
      <t>难</t>
    </r>
    <r>
      <rPr>
        <sz val="11"/>
        <color theme="1"/>
        <rFont val="游ゴシック"/>
        <family val="2"/>
        <charset val="128"/>
      </rPr>
      <t>民、留学生、患者等） 接受</t>
    </r>
    <r>
      <rPr>
        <sz val="11"/>
        <color theme="1"/>
        <rFont val="Microsoft YaHei"/>
        <family val="2"/>
        <charset val="134"/>
      </rPr>
      <t>现实</t>
    </r>
    <r>
      <rPr>
        <sz val="11"/>
        <color theme="1"/>
        <rFont val="游ゴシック"/>
        <family val="2"/>
        <charset val="128"/>
      </rPr>
      <t>、</t>
    </r>
    <r>
      <rPr>
        <sz val="11"/>
        <color theme="1"/>
        <rFont val="Microsoft YaHei"/>
        <family val="2"/>
        <charset val="134"/>
      </rPr>
      <t>认</t>
    </r>
    <r>
      <rPr>
        <sz val="11"/>
        <color theme="1"/>
        <rFont val="游ゴシック"/>
        <family val="2"/>
        <charset val="128"/>
      </rPr>
      <t>可</t>
    </r>
    <phoneticPr fontId="1" type="noConversion"/>
  </si>
  <si>
    <t>うけいれる</t>
    <phoneticPr fontId="1" type="noConversion"/>
  </si>
  <si>
    <r>
      <t>彼とは駅で行き違ってしまった。 我和他在</t>
    </r>
    <r>
      <rPr>
        <sz val="11"/>
        <color theme="1"/>
        <rFont val="Microsoft YaHei"/>
        <family val="2"/>
        <charset val="134"/>
      </rPr>
      <t>车</t>
    </r>
    <r>
      <rPr>
        <sz val="11"/>
        <color theme="1"/>
        <rFont val="游ゴシック"/>
        <family val="2"/>
        <charset val="128"/>
      </rPr>
      <t>站</t>
    </r>
    <r>
      <rPr>
        <sz val="11"/>
        <color theme="1"/>
        <rFont val="Microsoft YaHei"/>
        <family val="2"/>
        <charset val="134"/>
      </rPr>
      <t>错过</t>
    </r>
    <r>
      <rPr>
        <sz val="11"/>
        <color theme="1"/>
        <rFont val="游ゴシック"/>
        <family val="2"/>
        <charset val="128"/>
      </rPr>
      <t>了。</t>
    </r>
    <phoneticPr fontId="1" type="noConversion"/>
  </si>
  <si>
    <r>
      <t>連絡が行き違って会えなかった。 因</t>
    </r>
    <r>
      <rPr>
        <sz val="11"/>
        <color theme="1"/>
        <rFont val="Microsoft YaHei"/>
        <family val="2"/>
        <charset val="134"/>
      </rPr>
      <t>为联</t>
    </r>
    <r>
      <rPr>
        <sz val="11"/>
        <color theme="1"/>
        <rFont val="游ゴシック"/>
        <family val="2"/>
        <charset val="128"/>
      </rPr>
      <t>系出了差</t>
    </r>
    <r>
      <rPr>
        <sz val="11"/>
        <color theme="1"/>
        <rFont val="Microsoft YaHei"/>
        <family val="2"/>
        <charset val="134"/>
      </rPr>
      <t>错</t>
    </r>
    <r>
      <rPr>
        <sz val="11"/>
        <color theme="1"/>
        <rFont val="游ゴシック"/>
        <family val="2"/>
        <charset val="128"/>
      </rPr>
      <t>，所以没能</t>
    </r>
    <r>
      <rPr>
        <sz val="11"/>
        <color theme="1"/>
        <rFont val="Microsoft YaHei"/>
        <family val="2"/>
        <charset val="134"/>
      </rPr>
      <t>见</t>
    </r>
    <r>
      <rPr>
        <sz val="11"/>
        <color theme="1"/>
        <rFont val="游ゴシック"/>
        <family val="2"/>
        <charset val="128"/>
      </rPr>
      <t>面。</t>
    </r>
    <phoneticPr fontId="1" type="noConversion"/>
  </si>
  <si>
    <r>
      <t>お互いの話が行き違っていた。 双方沟通出</t>
    </r>
    <r>
      <rPr>
        <sz val="11"/>
        <color theme="1"/>
        <rFont val="Microsoft YaHei"/>
        <family val="2"/>
        <charset val="134"/>
      </rPr>
      <t>现</t>
    </r>
    <r>
      <rPr>
        <sz val="11"/>
        <color theme="1"/>
        <rFont val="游ゴシック"/>
        <family val="2"/>
        <charset val="128"/>
      </rPr>
      <t>了</t>
    </r>
    <r>
      <rPr>
        <sz val="11"/>
        <color theme="1"/>
        <rFont val="Microsoft YaHei"/>
        <family val="2"/>
        <charset val="134"/>
      </rPr>
      <t>误</t>
    </r>
    <r>
      <rPr>
        <sz val="11"/>
        <color theme="1"/>
        <rFont val="游ゴシック"/>
        <family val="2"/>
        <charset val="128"/>
      </rPr>
      <t>会。</t>
    </r>
    <phoneticPr fontId="1" type="noConversion"/>
  </si>
  <si>
    <r>
      <t xml:space="preserve">これはちょっとした行き違いです。 </t>
    </r>
    <r>
      <rPr>
        <sz val="11"/>
        <color theme="1"/>
        <rFont val="Microsoft YaHei"/>
        <family val="2"/>
        <charset val="134"/>
      </rPr>
      <t>这</t>
    </r>
    <r>
      <rPr>
        <sz val="11"/>
        <color theme="1"/>
        <rFont val="游ゴシック"/>
        <family val="2"/>
        <charset val="128"/>
      </rPr>
      <t>只是一个小</t>
    </r>
    <r>
      <rPr>
        <sz val="11"/>
        <color theme="1"/>
        <rFont val="Microsoft YaHei"/>
        <family val="2"/>
        <charset val="134"/>
      </rPr>
      <t>误</t>
    </r>
    <r>
      <rPr>
        <sz val="11"/>
        <color theme="1"/>
        <rFont val="游ゴシック"/>
        <family val="2"/>
        <charset val="128"/>
      </rPr>
      <t>会。</t>
    </r>
    <phoneticPr fontId="1" type="noConversion"/>
  </si>
  <si>
    <r>
      <rPr>
        <sz val="11"/>
        <color theme="1"/>
        <rFont val="Microsoft YaHei"/>
        <family val="2"/>
        <charset val="134"/>
      </rPr>
      <t>・</t>
    </r>
    <r>
      <rPr>
        <sz val="11"/>
        <color theme="1"/>
        <rFont val="等线"/>
        <family val="2"/>
        <scheme val="minor"/>
      </rPr>
      <t xml:space="preserve">途中で行き違う（在路上错过）
</t>
    </r>
    <r>
      <rPr>
        <sz val="11"/>
        <color theme="1"/>
        <rFont val="Microsoft YaHei"/>
        <family val="2"/>
        <charset val="128"/>
      </rPr>
      <t>・</t>
    </r>
    <r>
      <rPr>
        <sz val="11"/>
        <color theme="1"/>
        <rFont val="等线"/>
        <family val="2"/>
        <scheme val="minor"/>
      </rPr>
      <t xml:space="preserve">連絡が行き違う（联系出现偏差）
</t>
    </r>
    <r>
      <rPr>
        <sz val="11"/>
        <color theme="1"/>
        <rFont val="Microsoft YaHei"/>
        <family val="2"/>
        <charset val="128"/>
      </rPr>
      <t>・</t>
    </r>
    <r>
      <rPr>
        <sz val="11"/>
        <color theme="1"/>
        <rFont val="等线"/>
        <family val="2"/>
        <scheme val="minor"/>
      </rPr>
      <t xml:space="preserve">話が行き違う（沟通出现误会）
</t>
    </r>
    <r>
      <rPr>
        <sz val="11"/>
        <color theme="1"/>
        <rFont val="Microsoft YaHei"/>
        <family val="2"/>
        <charset val="128"/>
      </rPr>
      <t>・</t>
    </r>
    <r>
      <rPr>
        <sz val="11"/>
        <color theme="1"/>
        <rFont val="等线"/>
        <family val="2"/>
        <scheme val="minor"/>
      </rPr>
      <t xml:space="preserve">気持ちが行き違う（彼此想法产生分歧）
</t>
    </r>
    <r>
      <rPr>
        <sz val="11"/>
        <color theme="1"/>
        <rFont val="Microsoft YaHei"/>
        <family val="2"/>
        <charset val="128"/>
      </rPr>
      <t>・</t>
    </r>
    <r>
      <rPr>
        <sz val="11"/>
        <color theme="1"/>
        <rFont val="等线"/>
        <family val="2"/>
        <scheme val="minor"/>
      </rPr>
      <t xml:space="preserve">行き違いになる（发生误会）
</t>
    </r>
    <r>
      <rPr>
        <sz val="11"/>
        <color theme="1"/>
        <rFont val="Microsoft YaHei"/>
        <family val="2"/>
        <charset val="128"/>
      </rPr>
      <t>・</t>
    </r>
    <r>
      <rPr>
        <sz val="11"/>
        <color theme="1"/>
        <rFont val="等线"/>
        <family val="2"/>
        <scheme val="minor"/>
      </rPr>
      <t>行き違いを解く（消除误会）</t>
    </r>
    <phoneticPr fontId="1" type="noConversion"/>
  </si>
  <si>
    <t>错过、擦肩而过（没有碰到）；产生误会、沟通不一致</t>
    <phoneticPr fontId="1" type="noConversion"/>
  </si>
  <si>
    <r>
      <t>行き違い名</t>
    </r>
    <r>
      <rPr>
        <sz val="11"/>
        <color theme="1"/>
        <rFont val="Microsoft YaHei"/>
        <family val="2"/>
        <charset val="134"/>
      </rPr>
      <t>词</t>
    </r>
    <r>
      <rPr>
        <sz val="11"/>
        <color theme="1"/>
        <rFont val="游ゴシック"/>
        <family val="2"/>
        <charset val="128"/>
      </rPr>
      <t>比</t>
    </r>
    <r>
      <rPr>
        <sz val="11"/>
        <color theme="1"/>
        <rFont val="Microsoft YaHei"/>
        <family val="2"/>
        <charset val="134"/>
      </rPr>
      <t>动词</t>
    </r>
    <r>
      <rPr>
        <sz val="11"/>
        <color theme="1"/>
        <rFont val="游ゴシック"/>
        <family val="2"/>
        <charset val="128"/>
      </rPr>
      <t>更常</t>
    </r>
    <r>
      <rPr>
        <sz val="11"/>
        <color theme="1"/>
        <rFont val="Microsoft YaHei"/>
        <family val="2"/>
        <charset val="134"/>
      </rPr>
      <t>见</t>
    </r>
    <r>
      <rPr>
        <sz val="11"/>
        <color theme="1"/>
        <rFont val="游ゴシック"/>
        <family val="2"/>
        <charset val="128"/>
      </rPr>
      <t>。强</t>
    </r>
    <r>
      <rPr>
        <sz val="11"/>
        <color theme="1"/>
        <rFont val="Microsoft YaHei"/>
        <family val="2"/>
        <charset val="134"/>
      </rPr>
      <t>调</t>
    </r>
    <r>
      <rPr>
        <sz val="11"/>
        <color theme="1"/>
        <rFont val="游ゴシック"/>
        <family val="2"/>
        <charset val="128"/>
      </rPr>
      <t>因</t>
    </r>
    <r>
      <rPr>
        <sz val="11"/>
        <color theme="1"/>
        <rFont val="Microsoft YaHei"/>
        <family val="2"/>
        <charset val="134"/>
      </rPr>
      <t>为时间</t>
    </r>
    <r>
      <rPr>
        <sz val="11"/>
        <color theme="1"/>
        <rFont val="游ゴシック"/>
        <family val="2"/>
        <charset val="128"/>
      </rPr>
      <t>、信息或沟通不一致而</t>
    </r>
    <r>
      <rPr>
        <sz val="11"/>
        <color theme="1"/>
        <rFont val="Microsoft YaHei"/>
        <family val="2"/>
        <charset val="134"/>
      </rPr>
      <t>错过</t>
    </r>
    <r>
      <rPr>
        <sz val="11"/>
        <color theme="1"/>
        <rFont val="游ゴシック"/>
        <family val="2"/>
        <charset val="128"/>
      </rPr>
      <t>或</t>
    </r>
    <r>
      <rPr>
        <sz val="11"/>
        <color theme="1"/>
        <rFont val="Microsoft YaHei"/>
        <family val="2"/>
        <charset val="134"/>
      </rPr>
      <t>产</t>
    </r>
    <r>
      <rPr>
        <sz val="11"/>
        <color theme="1"/>
        <rFont val="游ゴシック"/>
        <family val="2"/>
        <charset val="128"/>
      </rPr>
      <t>生</t>
    </r>
    <r>
      <rPr>
        <sz val="11"/>
        <color theme="1"/>
        <rFont val="Microsoft YaHei"/>
        <family val="2"/>
        <charset val="134"/>
      </rPr>
      <t>误</t>
    </r>
    <r>
      <rPr>
        <sz val="11"/>
        <color theme="1"/>
        <rFont val="游ゴシック"/>
        <family val="2"/>
        <charset val="128"/>
      </rPr>
      <t>会。</t>
    </r>
    <phoneticPr fontId="1" type="noConversion"/>
  </si>
  <si>
    <t>いきちがい</t>
    <phoneticPr fontId="1" type="noConversion"/>
  </si>
  <si>
    <r>
      <rPr>
        <sz val="11"/>
        <color theme="1"/>
        <rFont val="Microsoft YaHei"/>
        <family val="2"/>
        <charset val="134"/>
      </rPr>
      <t>・</t>
    </r>
    <r>
      <rPr>
        <sz val="11"/>
        <color theme="1"/>
        <rFont val="等线"/>
        <family val="2"/>
        <scheme val="minor"/>
      </rPr>
      <t xml:space="preserve">仕事が行き詰まる（工作陷入瓶颈）
</t>
    </r>
    <r>
      <rPr>
        <sz val="11"/>
        <color theme="1"/>
        <rFont val="Microsoft YaHei"/>
        <family val="2"/>
        <charset val="128"/>
      </rPr>
      <t>・</t>
    </r>
    <r>
      <rPr>
        <sz val="11"/>
        <color theme="1"/>
        <rFont val="等线"/>
        <family val="2"/>
        <scheme val="minor"/>
      </rPr>
      <t xml:space="preserve">交渉が行き詰まる（谈判陷入僵局）
</t>
    </r>
    <r>
      <rPr>
        <sz val="11"/>
        <color theme="1"/>
        <rFont val="Microsoft YaHei"/>
        <family val="2"/>
        <charset val="128"/>
      </rPr>
      <t>・</t>
    </r>
    <r>
      <rPr>
        <sz val="11"/>
        <color theme="1"/>
        <rFont val="等线"/>
        <family val="2"/>
        <scheme val="minor"/>
      </rPr>
      <t xml:space="preserve">研究が行き詰まる（研究遇到瓶颈）
</t>
    </r>
    <r>
      <rPr>
        <sz val="11"/>
        <color theme="1"/>
        <rFont val="Microsoft YaHei"/>
        <family val="2"/>
        <charset val="128"/>
      </rPr>
      <t>・</t>
    </r>
    <r>
      <rPr>
        <sz val="11"/>
        <color theme="1"/>
        <rFont val="等线"/>
        <family val="2"/>
        <scheme val="minor"/>
      </rPr>
      <t xml:space="preserve">話し合いが行き詰まる（讨论陷入僵局）
</t>
    </r>
    <r>
      <rPr>
        <sz val="11"/>
        <color theme="1"/>
        <rFont val="Microsoft YaHei"/>
        <family val="2"/>
        <charset val="128"/>
      </rPr>
      <t>・</t>
    </r>
    <r>
      <rPr>
        <sz val="11"/>
        <color theme="1"/>
        <rFont val="等线"/>
        <family val="2"/>
        <scheme val="minor"/>
      </rPr>
      <t xml:space="preserve">開発が行き詰まる（开发遇到瓶颈）
</t>
    </r>
    <r>
      <rPr>
        <sz val="11"/>
        <color theme="1"/>
        <rFont val="Microsoft YaHei"/>
        <family val="2"/>
        <charset val="128"/>
      </rPr>
      <t>・</t>
    </r>
    <r>
      <rPr>
        <sz val="11"/>
        <color theme="1"/>
        <rFont val="等线"/>
        <family val="2"/>
        <scheme val="minor"/>
      </rPr>
      <t>行き詰まりを感じる（感到遇到了瓶颈）</t>
    </r>
    <phoneticPr fontId="1" type="noConversion"/>
  </si>
  <si>
    <r>
      <t>開発が行き詰まり、別の方法を検討した。 开</t>
    </r>
    <r>
      <rPr>
        <sz val="11"/>
        <color theme="1"/>
        <rFont val="Microsoft YaHei"/>
        <family val="2"/>
        <charset val="134"/>
      </rPr>
      <t>发</t>
    </r>
    <r>
      <rPr>
        <sz val="11"/>
        <color theme="1"/>
        <rFont val="游ゴシック"/>
        <family val="2"/>
        <charset val="128"/>
      </rPr>
      <t>遇到了瓶</t>
    </r>
    <r>
      <rPr>
        <sz val="11"/>
        <color theme="1"/>
        <rFont val="Microsoft YaHei"/>
        <family val="2"/>
        <charset val="134"/>
      </rPr>
      <t>颈</t>
    </r>
    <r>
      <rPr>
        <sz val="11"/>
        <color theme="1"/>
        <rFont val="游ゴシック"/>
        <family val="2"/>
        <charset val="128"/>
      </rPr>
      <t>，于是开始研究其他方法。</t>
    </r>
    <phoneticPr fontId="1" type="noConversion"/>
  </si>
  <si>
    <r>
      <t xml:space="preserve">交渉は行き詰まってしまった。 </t>
    </r>
    <r>
      <rPr>
        <sz val="11"/>
        <color theme="1"/>
        <rFont val="Microsoft YaHei"/>
        <family val="2"/>
        <charset val="134"/>
      </rPr>
      <t>谈</t>
    </r>
    <r>
      <rPr>
        <sz val="11"/>
        <color theme="1"/>
        <rFont val="游ゴシック"/>
        <family val="2"/>
        <charset val="128"/>
      </rPr>
      <t>判陷入了僵局。</t>
    </r>
    <phoneticPr fontId="1" type="noConversion"/>
  </si>
  <si>
    <r>
      <t>研究が行き詰まったので、先生に相談した。 研究遇到瓶</t>
    </r>
    <r>
      <rPr>
        <sz val="11"/>
        <color theme="1"/>
        <rFont val="Microsoft YaHei"/>
        <family val="2"/>
        <charset val="134"/>
      </rPr>
      <t>颈</t>
    </r>
    <r>
      <rPr>
        <sz val="11"/>
        <color theme="1"/>
        <rFont val="游ゴシック"/>
        <family val="2"/>
        <charset val="128"/>
      </rPr>
      <t>后，我去</t>
    </r>
    <r>
      <rPr>
        <sz val="11"/>
        <color theme="1"/>
        <rFont val="Microsoft YaHei"/>
        <family val="2"/>
        <charset val="134"/>
      </rPr>
      <t>请</t>
    </r>
    <r>
      <rPr>
        <sz val="11"/>
        <color theme="1"/>
        <rFont val="游ゴシック"/>
        <family val="2"/>
        <charset val="128"/>
      </rPr>
      <t>教了老</t>
    </r>
    <r>
      <rPr>
        <sz val="11"/>
        <color theme="1"/>
        <rFont val="Microsoft YaHei"/>
        <family val="2"/>
        <charset val="134"/>
      </rPr>
      <t>师</t>
    </r>
    <r>
      <rPr>
        <sz val="11"/>
        <color theme="1"/>
        <rFont val="游ゴシック"/>
        <family val="2"/>
        <charset val="128"/>
      </rPr>
      <t>。</t>
    </r>
    <phoneticPr fontId="1" type="noConversion"/>
  </si>
  <si>
    <r>
      <t>一人で考えていると行き詰まることがある。 一个人思考</t>
    </r>
    <r>
      <rPr>
        <sz val="11"/>
        <color theme="1"/>
        <rFont val="Microsoft YaHei"/>
        <family val="2"/>
        <charset val="134"/>
      </rPr>
      <t>时</t>
    </r>
    <r>
      <rPr>
        <sz val="11"/>
        <color theme="1"/>
        <rFont val="游ゴシック"/>
        <family val="2"/>
        <charset val="128"/>
      </rPr>
      <t>，有</t>
    </r>
    <r>
      <rPr>
        <sz val="11"/>
        <color theme="1"/>
        <rFont val="Microsoft YaHei"/>
        <family val="2"/>
        <charset val="134"/>
      </rPr>
      <t>时</t>
    </r>
    <r>
      <rPr>
        <sz val="11"/>
        <color theme="1"/>
        <rFont val="游ゴシック"/>
        <family val="2"/>
        <charset val="128"/>
      </rPr>
      <t>会陷入瓶</t>
    </r>
    <r>
      <rPr>
        <sz val="11"/>
        <color theme="1"/>
        <rFont val="Microsoft YaHei"/>
        <family val="2"/>
        <charset val="134"/>
      </rPr>
      <t>颈</t>
    </r>
    <r>
      <rPr>
        <sz val="11"/>
        <color theme="1"/>
        <rFont val="游ゴシック"/>
        <family val="2"/>
        <charset val="128"/>
      </rPr>
      <t>。</t>
    </r>
    <phoneticPr fontId="1" type="noConversion"/>
  </si>
  <si>
    <r>
      <t>① 陷入僵局② （工作、研究、思考等）遇到瓶</t>
    </r>
    <r>
      <rPr>
        <sz val="11"/>
        <color theme="1"/>
        <rFont val="Microsoft YaHei"/>
        <family val="2"/>
        <charset val="134"/>
      </rPr>
      <t>颈</t>
    </r>
    <r>
      <rPr>
        <sz val="11"/>
        <color theme="1"/>
        <rFont val="游ゴシック"/>
        <family val="2"/>
        <charset val="128"/>
      </rPr>
      <t>、</t>
    </r>
    <r>
      <rPr>
        <sz val="11"/>
        <color theme="1"/>
        <rFont val="Microsoft YaHei"/>
        <family val="2"/>
        <charset val="134"/>
      </rPr>
      <t>进</t>
    </r>
    <r>
      <rPr>
        <sz val="11"/>
        <color theme="1"/>
        <rFont val="游ゴシック"/>
        <family val="2"/>
        <charset val="128"/>
      </rPr>
      <t>展不下去</t>
    </r>
    <phoneticPr fontId="1" type="noConversion"/>
  </si>
  <si>
    <r>
      <t xml:space="preserve">何で僕が </t>
    </r>
    <r>
      <rPr>
        <sz val="11"/>
        <color rgb="FFFF0000"/>
        <rFont val="等线"/>
        <family val="3"/>
        <charset val="134"/>
      </rPr>
      <t>こんな目に… あ</t>
    </r>
    <r>
      <rPr>
        <sz val="11"/>
        <color theme="1"/>
        <rFont val="等线"/>
        <family val="3"/>
        <charset val="134"/>
        <scheme val="minor"/>
      </rPr>
      <t>あ…为什么我会遭遇这样的命运……啊……</t>
    </r>
    <phoneticPr fontId="1" type="noConversion"/>
  </si>
  <si>
    <t xml:space="preserve">こんな目に遭う 固定搭配 遭这种罪，遭遇这种倒霉事 </t>
    <phoneticPr fontId="1" type="noConversion"/>
  </si>
  <si>
    <r>
      <t xml:space="preserve">もう </t>
    </r>
    <r>
      <rPr>
        <sz val="11"/>
        <color rgb="FFFF0000"/>
        <rFont val="等线"/>
        <family val="3"/>
        <charset val="134"/>
      </rPr>
      <t>扱いが大変</t>
    </r>
    <r>
      <rPr>
        <sz val="11"/>
        <color theme="1"/>
        <rFont val="等线"/>
        <family val="3"/>
        <charset val="134"/>
        <scheme val="minor"/>
      </rPr>
      <t>で…真是麻烦啊，处理起来真不容易……</t>
    </r>
    <phoneticPr fontId="1" type="noConversion"/>
  </si>
  <si>
    <r>
      <t xml:space="preserve">どうしてウマタケが… </t>
    </r>
    <r>
      <rPr>
        <sz val="11"/>
        <color rgb="FFFF0000"/>
        <rFont val="等线"/>
        <family val="3"/>
        <charset val="134"/>
      </rPr>
      <t>しかも</t>
    </r>
    <r>
      <rPr>
        <sz val="11"/>
        <color theme="1"/>
        <rFont val="等线"/>
        <family val="3"/>
        <charset val="134"/>
        <scheme val="minor"/>
      </rPr>
      <t xml:space="preserve"> ５頭も为什么会有这么多马呢……而且还是五匹啊。</t>
    </r>
    <phoneticPr fontId="1" type="noConversion"/>
  </si>
  <si>
    <r>
      <t>未来には連絡したんだけど 見つかるまでは</t>
    </r>
    <r>
      <rPr>
        <sz val="11"/>
        <color rgb="FFFF0000"/>
        <rFont val="等线"/>
        <family val="3"/>
        <charset val="134"/>
      </rPr>
      <t>預かってほしいって</t>
    </r>
    <r>
      <rPr>
        <sz val="11"/>
        <color theme="1"/>
        <rFont val="等线"/>
        <family val="3"/>
        <charset val="134"/>
        <scheme val="minor"/>
      </rPr>
      <t>我们未来会联系他的，但在找到他之前，希望他能暂时由我们照顾。</t>
    </r>
    <phoneticPr fontId="1" type="noConversion"/>
  </si>
  <si>
    <r>
      <t>まあ 捨てる</t>
    </r>
    <r>
      <rPr>
        <sz val="11"/>
        <color rgb="FFFF0000"/>
        <rFont val="等线"/>
        <family val="3"/>
        <charset val="134"/>
      </rPr>
      <t>わけにもいかない</t>
    </r>
    <r>
      <rPr>
        <sz val="11"/>
        <color theme="1"/>
        <rFont val="等线"/>
        <family val="3"/>
        <charset val="134"/>
        <scheme val="minor"/>
      </rPr>
      <t>しね嗯，不过也没办法直接放弃啊。</t>
    </r>
    <phoneticPr fontId="1" type="noConversion"/>
  </si>
  <si>
    <r>
      <t>満足して</t>
    </r>
    <r>
      <rPr>
        <sz val="11"/>
        <color rgb="FFFF0000"/>
        <rFont val="等线"/>
        <family val="3"/>
        <charset val="134"/>
      </rPr>
      <t>くれたみたい</t>
    </r>
    <r>
      <rPr>
        <sz val="11"/>
        <color theme="1"/>
        <rFont val="等线"/>
        <family val="3"/>
        <charset val="134"/>
        <scheme val="minor"/>
      </rPr>
      <t>でよかったよ看起来你们很满意了，那我就放心了。</t>
    </r>
    <phoneticPr fontId="1" type="noConversion"/>
  </si>
  <si>
    <r>
      <t>（ママ）</t>
    </r>
    <r>
      <rPr>
        <sz val="11"/>
        <color rgb="FFFF0000"/>
        <rFont val="等线"/>
        <family val="3"/>
        <charset val="134"/>
      </rPr>
      <t>コソコソ</t>
    </r>
    <r>
      <rPr>
        <sz val="11"/>
        <color theme="1"/>
        <rFont val="等线"/>
        <family val="3"/>
        <charset val="134"/>
        <scheme val="minor"/>
      </rPr>
      <t>何やってるの？（妈妈）你们在偷偷做什么呢？</t>
    </r>
    <phoneticPr fontId="1" type="noConversion"/>
  </si>
  <si>
    <t>先に言ってよ…早说啊…</t>
    <phoneticPr fontId="1" type="noConversion"/>
  </si>
  <si>
    <t>プライドが高いんだ 竹馬なんて言ったら怒るよ他的自尊心很强，如果有人说他像竹马一样，他会生气的。</t>
    <phoneticPr fontId="1" type="noConversion"/>
  </si>
  <si>
    <t>こりゃ店の配達にも ちょうどよさそうだぜ这似乎非常适合作为店铺的配送工具呢。</t>
    <phoneticPr fontId="1" type="noConversion"/>
  </si>
  <si>
    <r>
      <t>これで頭を</t>
    </r>
    <r>
      <rPr>
        <sz val="11"/>
        <color rgb="FFFF0000"/>
        <rFont val="等线"/>
        <family val="3"/>
        <charset val="134"/>
      </rPr>
      <t>たたく</t>
    </r>
    <r>
      <rPr>
        <sz val="11"/>
        <color theme="1"/>
        <rFont val="等线"/>
        <family val="2"/>
        <scheme val="minor"/>
      </rPr>
      <t>と 10分前から 今までのことを忘れるんだ只要这样做头部撞击一下，就能忘记从 10 分钟前到现在所经历的一切了。</t>
    </r>
    <phoneticPr fontId="1" type="noConversion"/>
  </si>
  <si>
    <r>
      <t>あ… あれ？ 何</t>
    </r>
    <r>
      <rPr>
        <sz val="11"/>
        <color rgb="FFFF0000"/>
        <rFont val="等线"/>
        <family val="3"/>
        <charset val="134"/>
      </rPr>
      <t>やってたんだっけ</t>
    </r>
    <r>
      <rPr>
        <sz val="11"/>
        <color theme="1"/>
        <rFont val="等线"/>
        <family val="2"/>
        <scheme val="minor"/>
      </rPr>
      <t>？啊……那个？我刚才在做什么呢？</t>
    </r>
    <phoneticPr fontId="1" type="noConversion"/>
  </si>
  <si>
    <t>やだなあ お寺に向かってるんじゃないか唉，不应该朝着寺庙的方向去吧。</t>
    <phoneticPr fontId="1" type="noConversion"/>
  </si>
  <si>
    <t>向かう</t>
    <phoneticPr fontId="1" type="noConversion"/>
  </si>
  <si>
    <t>今から会社に向かう。现在正准备去公司。</t>
    <phoneticPr fontId="1" type="noConversion"/>
  </si>
  <si>
    <t>電車は東京に向かっている。电车正驶向东京。</t>
    <phoneticPr fontId="1" type="noConversion"/>
  </si>
  <si>
    <t>彼は夢に向かって努力している。他正朝着梦想努力。</t>
    <phoneticPr fontId="1" type="noConversion"/>
  </si>
  <si>
    <t>学校に向かう。前往学校。
駅に向かう。前往车站。
家に向かう。回家。
目的地に向かう。前往目的地。
北へ向かう。向北前进。
敵に向かう。迎战敌人。</t>
    <phoneticPr fontId="1" type="noConversion"/>
  </si>
  <si>
    <t>前往、朝…前进</t>
    <phoneticPr fontId="1" type="noConversion"/>
  </si>
  <si>
    <t>朝着某个方向移动或面对某个对象。</t>
    <phoneticPr fontId="1" type="noConversion"/>
  </si>
  <si>
    <t>ゴールに向かう。朝终点前进。</t>
    <phoneticPr fontId="1" type="noConversion"/>
  </si>
  <si>
    <r>
      <t>（ジャイアン） おじさんの</t>
    </r>
    <r>
      <rPr>
        <sz val="11"/>
        <color rgb="FFFF0000"/>
        <rFont val="等线"/>
        <family val="3"/>
        <charset val="134"/>
      </rPr>
      <t>置き手紙</t>
    </r>
    <r>
      <rPr>
        <sz val="11"/>
        <color theme="1"/>
        <rFont val="等线"/>
        <family val="2"/>
        <scheme val="minor"/>
      </rPr>
      <t>だ（ジャイアン）这是叔叔留言条吧</t>
    </r>
    <phoneticPr fontId="1" type="noConversion"/>
  </si>
  <si>
    <t>お湯を沸かす	烧开水
鍋を沸かす	把锅烧开
観客を沸かす	点燃观众情绪
会場を沸かす	让会场气氛热烈
心を沸かす	让内心澎湃</t>
    <phoneticPr fontId="1" type="noConversion"/>
  </si>
  <si>
    <t>烧(水)，煮沸xx；使激动、沸腾（比喻）　引发场面热烈、气氛高涨等情绪（比喻用法）</t>
    <phoneticPr fontId="1" type="noConversion"/>
  </si>
  <si>
    <r>
      <t>“風呂（を）</t>
    </r>
    <r>
      <rPr>
        <sz val="11"/>
        <color rgb="FFFF0000"/>
        <rFont val="等线"/>
        <family val="3"/>
        <charset val="134"/>
      </rPr>
      <t>沸かして 飯 食</t>
    </r>
    <r>
      <rPr>
        <sz val="11"/>
        <color theme="1"/>
        <rFont val="等线"/>
        <family val="2"/>
        <scheme val="minor"/>
      </rPr>
      <t>って 寝なさい”だって“去洗洗澡，吃吃饭，然后睡觉吧。”</t>
    </r>
    <phoneticPr fontId="1" type="noConversion"/>
  </si>
  <si>
    <t>飯食是 「飯を食う」 的口语说法，经常把助词 を 省略。男性常用</t>
    <phoneticPr fontId="1" type="noConversion"/>
  </si>
  <si>
    <t>言っとく＝言っておく（口语缩略）先说一下、事先声明</t>
  </si>
  <si>
    <r>
      <rPr>
        <sz val="11"/>
        <color rgb="FFFF0000"/>
        <rFont val="等线"/>
        <family val="3"/>
        <charset val="134"/>
      </rPr>
      <t>言っとく</t>
    </r>
    <r>
      <rPr>
        <sz val="11"/>
        <color theme="1"/>
        <rFont val="等线"/>
        <family val="2"/>
        <scheme val="minor"/>
      </rPr>
      <t>けどね 貸さないよ これ１個しかないんだから不过先提醒一下，我不会借给你的。因为这个东西只有一个而已。</t>
    </r>
    <phoneticPr fontId="1" type="noConversion"/>
  </si>
  <si>
    <t>*</t>
    <phoneticPr fontId="1" type="noConversion"/>
  </si>
  <si>
    <t>けどね 不过、可是（这里带“先提醒你一句”的语气）</t>
  </si>
  <si>
    <t>この島を発見したのは きっと僕が最初だぞ！发现这座岛的，我肯定是第一个</t>
    <phoneticPr fontId="1" type="noConversion"/>
  </si>
  <si>
    <r>
      <t>交往；</t>
    </r>
    <r>
      <rPr>
        <sz val="11"/>
        <color rgb="FFFF0000"/>
        <rFont val="等线"/>
        <family val="3"/>
        <charset val="134"/>
      </rPr>
      <t>陪同</t>
    </r>
    <phoneticPr fontId="1" type="noConversion"/>
  </si>
  <si>
    <t>付き合う</t>
    <phoneticPr fontId="1" type="noConversion"/>
  </si>
  <si>
    <t>彼とは高校時代から付き合っている。我和他从高中时期就一直有来往。</t>
    <phoneticPr fontId="1" type="noConversion"/>
  </si>
  <si>
    <t>二人は一年ほど付き合っている。他们两个人已经交往一年左右了。</t>
    <phoneticPr fontId="1" type="noConversion"/>
  </si>
  <si>
    <t>買い物に付き合ってくれない？能陪我去买东西吗？</t>
    <phoneticPr fontId="1" type="noConversion"/>
  </si>
  <si>
    <t>上司の飲みに付き合った。我陪上司去喝酒了。</t>
    <phoneticPr fontId="1" type="noConversion"/>
  </si>
  <si>
    <t>友達と付き合う。和朋友交往。
恋人と付き合う。和恋人交往。
長く付き合う。长期交往。
最後まで付き合う。陪到最后。
飲みに付き合う。陪着去喝酒。
買い物に付き合う。陪着去买东西。
趣味に付き合う。陪别人做某个爱好。</t>
    <phoneticPr fontId="1" type="noConversion"/>
  </si>
  <si>
    <t>しばらく付き合うか…要不要陪他一段时间呢……</t>
    <phoneticPr fontId="1" type="noConversion"/>
  </si>
  <si>
    <r>
      <t>この森には</t>
    </r>
    <r>
      <rPr>
        <sz val="11"/>
        <color rgb="FFFF0000"/>
        <rFont val="等线"/>
        <family val="3"/>
        <charset val="134"/>
      </rPr>
      <t>実のなる</t>
    </r>
    <r>
      <rPr>
        <sz val="11"/>
        <color theme="1"/>
        <rFont val="等线"/>
        <family val="2"/>
        <scheme val="minor"/>
      </rPr>
      <t>木なんか ないじゃないか！这个森林里根本没有任何能</t>
    </r>
    <r>
      <rPr>
        <sz val="11"/>
        <color rgb="FFFF0000"/>
        <rFont val="等线"/>
        <family val="3"/>
        <charset val="134"/>
      </rPr>
      <t>结出果实</t>
    </r>
    <r>
      <rPr>
        <sz val="11"/>
        <color theme="1"/>
        <rFont val="等线"/>
        <family val="2"/>
        <scheme val="minor"/>
      </rPr>
      <t>的树木啊！</t>
    </r>
    <phoneticPr fontId="1" type="noConversion"/>
  </si>
  <si>
    <r>
      <t>（のび太）ああ 日が</t>
    </r>
    <r>
      <rPr>
        <sz val="11"/>
        <color rgb="FFFF0000"/>
        <rFont val="等线"/>
        <family val="3"/>
        <charset val="134"/>
      </rPr>
      <t>沈む</t>
    </r>
    <r>
      <rPr>
        <sz val="11"/>
        <color theme="1"/>
        <rFont val="等线"/>
        <family val="2"/>
        <scheme val="minor"/>
      </rPr>
      <t>（野比大）啊，太阳渐渐落山了。</t>
    </r>
    <phoneticPr fontId="1" type="noConversion"/>
  </si>
  <si>
    <t>大声で怒鳴る	大声喊叫
子供を怒鳴る	冲孩子吼叫
人前で怒鳴る	在人前怒吼
通りで怒鳴る	在街上大吼
部下を怒鳴りつける	对下属大声斥责</t>
    <phoneticPr fontId="1" type="noConversion"/>
  </si>
  <si>
    <t>大声喊叫，吼叫；斥责，怒斥</t>
    <phoneticPr fontId="1" type="noConversion"/>
  </si>
  <si>
    <r>
      <rPr>
        <sz val="11"/>
        <color rgb="FFFF0000"/>
        <rFont val="游ゴシック"/>
        <charset val="128"/>
      </rPr>
      <t>怒鳴</t>
    </r>
    <r>
      <rPr>
        <sz val="11"/>
        <color theme="1"/>
        <rFont val="游ゴシック"/>
        <family val="3"/>
        <charset val="128"/>
      </rPr>
      <t>る</t>
    </r>
    <phoneticPr fontId="1" type="noConversion"/>
  </si>
  <si>
    <t>乾かす</t>
    <phoneticPr fontId="1" type="noConversion"/>
  </si>
  <si>
    <t>お風呂の後は髪を乾かした。洗完澡后把头发吹干了。</t>
    <phoneticPr fontId="1" type="noConversion"/>
  </si>
  <si>
    <t>洗濯物を外で乾かしている。正在外面晾衣服。</t>
    <phoneticPr fontId="1" type="noConversion"/>
  </si>
  <si>
    <t>タオルで手を乾かしてください。请用毛巾把手擦干。</t>
    <phoneticPr fontId="1" type="noConversion"/>
  </si>
  <si>
    <t>雨でぬれた靴を乾かした。把被雨淋湿的鞋子弄干了。</t>
    <phoneticPr fontId="1" type="noConversion"/>
  </si>
  <si>
    <t>吹干，弄干，晒干</t>
    <phoneticPr fontId="1" type="noConversion"/>
  </si>
  <si>
    <t>髪を乾かす。吹干头发。
洗濯物を乾かす。晾干衣服。
手を乾かす。把手弄干。
涙を乾かす。擦干眼泪；使眼泪干掉。
ドライヤーで乾かす。用吹风机吹干。</t>
    <phoneticPr fontId="1" type="noConversion"/>
  </si>
  <si>
    <t>；</t>
    <phoneticPr fontId="1" type="noConversion"/>
  </si>
  <si>
    <t>差す</t>
    <phoneticPr fontId="1" type="noConversion"/>
  </si>
  <si>
    <t>雨が降ってきたので、傘を差した。因为下雨了，所以打了伞。</t>
    <phoneticPr fontId="1" type="noConversion"/>
  </si>
  <si>
    <t>雲の間から日が差してきた。阳光从云层间照了出来。</t>
    <phoneticPr fontId="1" type="noConversion"/>
  </si>
  <si>
    <t>困っている人に手を差し伸べた。向遇到困难的人伸出了援手。</t>
    <phoneticPr fontId="1" type="noConversion"/>
  </si>
  <si>
    <t>窓から柔らかい光が差し込んできた。柔和的光从窗户照射进来。</t>
    <phoneticPr fontId="1" type="noConversion"/>
  </si>
  <si>
    <t>傘を差す。打雨伞。
日傘を差す。打遮阳伞。
日が差す。阳光照进来。
光が差す。光线照进来。
手を差し出す。伸出手。
視線を差す。投去目光（较少见）。
差し出す（さしだす）。伸出；递出。
差し込む（さしこむ）。照射进来；插入。
差し向ける（さしむける）。派遣；指向。
傘も差さずに歩く。不打伞走路。</t>
    <phoneticPr fontId="1" type="noConversion"/>
  </si>
  <si>
    <t>向某个方向伸出去、覆盖过去。　同音字差す　射す　刺す　挿す</t>
    <phoneticPr fontId="1" type="noConversion"/>
  </si>
  <si>
    <t>打（伞）；阳光照射、照进来；伸出</t>
    <phoneticPr fontId="1" type="noConversion"/>
  </si>
  <si>
    <r>
      <rPr>
        <sz val="11"/>
        <color rgb="FFFF0000"/>
        <rFont val="等线"/>
        <family val="3"/>
        <charset val="134"/>
      </rPr>
      <t>掃</t>
    </r>
    <r>
      <rPr>
        <sz val="11"/>
        <color theme="1"/>
        <rFont val="等线"/>
        <family val="3"/>
        <charset val="134"/>
        <scheme val="minor"/>
      </rPr>
      <t>く</t>
    </r>
    <phoneticPr fontId="1" type="noConversion"/>
  </si>
  <si>
    <t>「蒔く」是「撒く（まく）」的汉字变体之一，专用于“种子”。而「撒く」还可以表示撒盐、撒水、撒谎等多种意思。</t>
    <phoneticPr fontId="1" type="noConversion"/>
  </si>
  <si>
    <t>撒く</t>
    <phoneticPr fontId="1" type="noConversion"/>
  </si>
  <si>
    <t>まく</t>
    <phoneticPr fontId="1" type="noConversion"/>
  </si>
  <si>
    <t>畑に肥料を撒いた。在田里撒了肥料。</t>
    <phoneticPr fontId="1" type="noConversion"/>
  </si>
  <si>
    <t>春になると種を撒く。一到春天就播种。</t>
    <phoneticPr fontId="1" type="noConversion"/>
  </si>
  <si>
    <t>庭に水を撒いている。正在院子里洒水。</t>
    <phoneticPr fontId="1" type="noConversion"/>
  </si>
  <si>
    <t>雪で滑らないように塩を撒いた。为了防止打滑，撒了盐。</t>
    <phoneticPr fontId="1" type="noConversion"/>
  </si>
  <si>
    <t>撒、洒</t>
    <phoneticPr fontId="1" type="noConversion"/>
  </si>
  <si>
    <t>肥料を撒く。撒肥料。
種を撒く。播种。
水を撒く。洒水。
農薬を撒く。喷洒农药。
塩を撒く。撒盐。
砂を撒く。撒沙子。</t>
    <phoneticPr fontId="1" type="noConversion"/>
  </si>
  <si>
    <r>
      <t>しずかちゃんを</t>
    </r>
    <r>
      <rPr>
        <sz val="11"/>
        <color rgb="FFFF0000"/>
        <rFont val="等线"/>
        <family val="3"/>
        <charset val="134"/>
      </rPr>
      <t>突き飛ば</t>
    </r>
    <r>
      <rPr>
        <sz val="11"/>
        <color theme="1"/>
        <rFont val="等线"/>
        <family val="2"/>
        <scheme val="minor"/>
      </rPr>
      <t>したな！你把静香推倒了啊！</t>
    </r>
    <phoneticPr fontId="1" type="noConversion"/>
  </si>
  <si>
    <r>
      <t xml:space="preserve">とりあえず </t>
    </r>
    <r>
      <rPr>
        <sz val="11"/>
        <color rgb="FFFF0000"/>
        <rFont val="等线"/>
        <family val="3"/>
        <charset val="134"/>
      </rPr>
      <t>試しに</t>
    </r>
    <r>
      <rPr>
        <sz val="11"/>
        <color theme="1"/>
        <rFont val="等线"/>
        <family val="2"/>
        <scheme val="minor"/>
      </rPr>
      <t>掃除機を…嗯，先试试用吸尘器来打扫一下吧……</t>
    </r>
    <phoneticPr fontId="1" type="noConversion"/>
  </si>
  <si>
    <r>
      <t xml:space="preserve">でも ちっちゃすぎて </t>
    </r>
    <r>
      <rPr>
        <sz val="11"/>
        <color rgb="FFFF0000"/>
        <rFont val="等线"/>
        <family val="3"/>
        <charset val="134"/>
      </rPr>
      <t>役には立たないね</t>
    </r>
    <r>
      <rPr>
        <sz val="11"/>
        <color theme="1"/>
        <rFont val="等线"/>
        <family val="2"/>
        <scheme val="minor"/>
      </rPr>
      <t>不过，它太小了，根本无法发挥作用吧。</t>
    </r>
    <phoneticPr fontId="1" type="noConversion"/>
  </si>
  <si>
    <t>（ママ）夏休みの宿題は ちゃんとやってるの？（妈妈）暑假的作业都好好完成了吗？</t>
  </si>
  <si>
    <r>
      <t xml:space="preserve">えっ… ま まあ </t>
    </r>
    <r>
      <rPr>
        <sz val="11"/>
        <color rgb="FFFF0000"/>
        <rFont val="等线"/>
        <family val="3"/>
        <charset val="134"/>
      </rPr>
      <t>ぼちぼち</t>
    </r>
    <r>
      <rPr>
        <sz val="11"/>
        <color theme="1"/>
        <rFont val="等线"/>
        <family val="2"/>
        <scheme val="minor"/>
      </rPr>
      <t>…啊……好吧，算勉强够吧……</t>
    </r>
    <phoneticPr fontId="1" type="noConversion"/>
  </si>
  <si>
    <r>
      <t xml:space="preserve">宿題のことを言われると </t>
    </r>
    <r>
      <rPr>
        <sz val="11"/>
        <color rgb="FFFF0000"/>
        <rFont val="等线"/>
        <family val="3"/>
        <charset val="134"/>
      </rPr>
      <t>気が重いなあ ん</t>
    </r>
    <r>
      <rPr>
        <sz val="11"/>
        <color theme="1"/>
        <rFont val="等线"/>
        <family val="2"/>
        <scheme val="minor"/>
      </rPr>
      <t>～…当被问到关于作业的事情时，真是有点闷闷不乐啊……</t>
    </r>
    <phoneticPr fontId="1" type="noConversion"/>
  </si>
  <si>
    <t>心情沉重；提不起劲</t>
    <phoneticPr fontId="1" type="noConversion"/>
  </si>
  <si>
    <t>明日会議があるので気が重い。因为明天要开会，所以心情很沉重。</t>
  </si>
  <si>
    <t>月曜日は気が重い。一到星期一就提不起劲。</t>
  </si>
  <si>
    <t>試験のことを考えると気が重い。一想到考试就觉得压力很大。</t>
  </si>
  <si>
    <t>宿題が多くて気が重い。作业很多，心情很沉重。</t>
  </si>
  <si>
    <t>気が重い</t>
  </si>
  <si>
    <r>
      <t xml:space="preserve">夏休みの宿題は </t>
    </r>
    <r>
      <rPr>
        <sz val="11"/>
        <color rgb="FFFF0000"/>
        <rFont val="等线"/>
        <family val="3"/>
        <charset val="134"/>
      </rPr>
      <t>とっくに</t>
    </r>
    <r>
      <rPr>
        <sz val="11"/>
        <color theme="1"/>
        <rFont val="等线"/>
        <family val="2"/>
        <scheme val="minor"/>
      </rPr>
      <t>終わってるはず暑假的作业应该早就完成了吧。</t>
    </r>
    <phoneticPr fontId="1" type="noConversion"/>
  </si>
  <si>
    <r>
      <t xml:space="preserve">夏休みだからって </t>
    </r>
    <r>
      <rPr>
        <sz val="11"/>
        <color rgb="FFFF0000"/>
        <rFont val="等线"/>
        <family val="3"/>
        <charset val="134"/>
      </rPr>
      <t>だらだら</t>
    </r>
    <r>
      <rPr>
        <sz val="11"/>
        <color theme="1"/>
        <rFont val="等线"/>
        <family val="2"/>
        <scheme val="minor"/>
      </rPr>
      <t>してちゃ もったいない？因为现在是暑假，所以就懒散地度过吧？那样太浪费时间了，对吧？</t>
    </r>
    <phoneticPr fontId="1" type="noConversion"/>
  </si>
  <si>
    <t>そんな目で見るなよ！不要用那样的眼光来看待它！</t>
  </si>
  <si>
    <t>（店主）隣町の大きな書店に行けば まだ残ってるかもしれないけどね（店主）如果去隔壁镇的那家大型书店的话，也许还能找到一些剩下的书吧。</t>
  </si>
  <si>
    <r>
      <t xml:space="preserve">（子分１）そのマンガは安田やすださんが </t>
    </r>
    <r>
      <rPr>
        <sz val="11"/>
        <color rgb="FFFF0000"/>
        <rFont val="等线"/>
        <family val="3"/>
        <charset val="134"/>
      </rPr>
      <t>立ち読み</t>
    </r>
    <r>
      <rPr>
        <sz val="11"/>
        <color theme="1"/>
        <rFont val="等线"/>
        <family val="2"/>
        <scheme val="minor"/>
      </rPr>
      <t>する予定だったんだ（子分 1）那本漫画原本是打算由安田康达来阅读的。</t>
    </r>
    <phoneticPr fontId="1" type="noConversion"/>
  </si>
  <si>
    <t>单词</t>
  </si>
  <si>
    <t>来源</t>
  </si>
  <si>
    <t>意思</t>
  </si>
  <si>
    <t>立ち読み</t>
  </si>
  <si>
    <t>立つ + 読む</t>
  </si>
  <si>
    <t>站着看书</t>
  </si>
  <si>
    <t>立ち話（たちばなし）</t>
  </si>
  <si>
    <t>立つ + 話</t>
  </si>
  <si>
    <t>站着聊天</t>
  </si>
  <si>
    <t>立ち入り（たちいり）</t>
  </si>
  <si>
    <t>立ち入る</t>
  </si>
  <si>
    <t>立ち食い（たちぐい）</t>
  </si>
  <si>
    <t>立つ + 食う</t>
  </si>
  <si>
    <t>站着吃</t>
  </si>
  <si>
    <t>立ち飲み（たちのみ）</t>
  </si>
  <si>
    <t>立つ + 飲む</t>
  </si>
  <si>
    <t>站着喝酒</t>
  </si>
  <si>
    <t>歩きスマホ（あるきスマホ）</t>
  </si>
  <si>
    <t>歩く + スマホ</t>
  </si>
  <si>
    <t>边走边玩手机</t>
  </si>
  <si>
    <t>本屋で少し立ち読みをした。在书店站着看了一会儿书。</t>
  </si>
  <si>
    <t>彼は毎日コンビニで雑誌を立ち読みしている。他每天都在便利店站着看杂志。</t>
  </si>
  <si>
    <t>の店は立ち読み禁止です。这家店禁止站着看书。</t>
  </si>
  <si>
    <t>新刊を立ち読みしてから買うか決めた。我先站着翻了翻新书，再决定要不要买。</t>
  </si>
  <si>
    <r>
      <t>（子分２）さあ ビッグヤスにマンガを</t>
    </r>
    <r>
      <rPr>
        <sz val="11"/>
        <color rgb="FFFF0000"/>
        <rFont val="等线"/>
        <family val="3"/>
        <charset val="134"/>
      </rPr>
      <t>渡す</t>
    </r>
    <r>
      <rPr>
        <sz val="11"/>
        <color theme="1"/>
        <rFont val="等线"/>
        <family val="2"/>
        <scheme val="minor"/>
      </rPr>
      <t>んだ（子分 2）好了，现在把漫画交给 Big Yasu 吧。</t>
    </r>
    <phoneticPr fontId="1" type="noConversion"/>
  </si>
  <si>
    <t>渡す</t>
    <phoneticPr fontId="1" type="noConversion"/>
  </si>
  <si>
    <r>
      <t>先生にレポートを渡した。把</t>
    </r>
    <r>
      <rPr>
        <sz val="11"/>
        <color theme="1"/>
        <rFont val="Microsoft YaHei"/>
        <family val="2"/>
        <charset val="134"/>
      </rPr>
      <t>报</t>
    </r>
    <r>
      <rPr>
        <sz val="11"/>
        <color theme="1"/>
        <rFont val="游ゴシック"/>
        <family val="2"/>
        <charset val="128"/>
      </rPr>
      <t>告交</t>
    </r>
    <r>
      <rPr>
        <sz val="11"/>
        <color theme="1"/>
        <rFont val="Microsoft YaHei"/>
        <family val="2"/>
        <charset val="134"/>
      </rPr>
      <t>给</t>
    </r>
    <r>
      <rPr>
        <sz val="11"/>
        <color theme="1"/>
        <rFont val="游ゴシック"/>
        <family val="2"/>
        <charset val="128"/>
      </rPr>
      <t>了老</t>
    </r>
    <r>
      <rPr>
        <sz val="11"/>
        <color theme="1"/>
        <rFont val="Microsoft YaHei"/>
        <family val="2"/>
        <charset val="134"/>
      </rPr>
      <t>师</t>
    </r>
    <r>
      <rPr>
        <sz val="11"/>
        <color theme="1"/>
        <rFont val="游ゴシック"/>
        <family val="2"/>
        <charset val="128"/>
      </rPr>
      <t>。</t>
    </r>
    <phoneticPr fontId="1" type="noConversion"/>
  </si>
  <si>
    <r>
      <t>友達に本を渡した。把</t>
    </r>
    <r>
      <rPr>
        <sz val="11"/>
        <color theme="1"/>
        <rFont val="Microsoft YaHei"/>
        <family val="2"/>
        <charset val="134"/>
      </rPr>
      <t>书递给</t>
    </r>
    <r>
      <rPr>
        <sz val="11"/>
        <color theme="1"/>
        <rFont val="游ゴシック"/>
        <family val="2"/>
        <charset val="128"/>
      </rPr>
      <t>了朋友。</t>
    </r>
    <phoneticPr fontId="1" type="noConversion"/>
  </si>
  <si>
    <t>彼にプレゼントを渡すつもりだ。我打算把礼物送给他。</t>
    <phoneticPr fontId="1" type="noConversion"/>
  </si>
  <si>
    <t>表示把某样东西从自己这里交到别人那里。</t>
    <phoneticPr fontId="1" type="noConversion"/>
  </si>
  <si>
    <t>渡过，通过，遍及</t>
    <phoneticPr fontId="1" type="noConversion"/>
  </si>
  <si>
    <t>递给，交给</t>
    <phoneticPr fontId="1" type="noConversion"/>
  </si>
  <si>
    <t>財布を警察に渡した。我把钱包交给了警察。</t>
    <phoneticPr fontId="1" type="noConversion"/>
  </si>
  <si>
    <t>お金を渡す。把钱交给别人。
書類を渡す。递交文件。
プレゼントを渡す。送礼物。
鍵を渡す。把钥匙交给别人。
名刺を渡す。递名片。</t>
    <phoneticPr fontId="1" type="noConversion"/>
  </si>
  <si>
    <t>先回り</t>
    <phoneticPr fontId="1" type="noConversion"/>
  </si>
  <si>
    <t>さきまわり</t>
    <phoneticPr fontId="1" type="noConversion"/>
  </si>
  <si>
    <t>先回りする。抢先一步。
先回りして待つ。提前绕到前面等着。
相手の先回りをする。抢在对方前面行动。
先回りして準備する。提前做好准备。</t>
    <phoneticPr fontId="1" type="noConversion"/>
  </si>
  <si>
    <t>彼は先回りして駅で待っていた。他提前赶到车站等着。</t>
    <phoneticPr fontId="1" type="noConversion"/>
  </si>
  <si>
    <t>相手に先回りされてしまった。被对方抢先了一步。</t>
    <phoneticPr fontId="1" type="noConversion"/>
  </si>
  <si>
    <t>問題が起こる前に先回りして対応した。在问题发生之前就提前采取了应对措施。</t>
    <phoneticPr fontId="1" type="noConversion"/>
  </si>
  <si>
    <t>彼女は私の考えを先回りして答えた。她抢先说出了我想说的话。</t>
    <phoneticPr fontId="1" type="noConversion"/>
  </si>
  <si>
    <r>
      <t>表示在</t>
    </r>
    <r>
      <rPr>
        <sz val="11"/>
        <color theme="1"/>
        <rFont val="等线"/>
        <family val="2"/>
      </rPr>
      <t>别</t>
    </r>
    <r>
      <rPr>
        <sz val="11"/>
        <color theme="1"/>
        <rFont val="游ゴシック"/>
        <charset val="128"/>
      </rPr>
      <t>人到</t>
    </r>
    <r>
      <rPr>
        <sz val="11"/>
        <color theme="1"/>
        <rFont val="等线"/>
        <family val="2"/>
      </rPr>
      <t>达</t>
    </r>
    <r>
      <rPr>
        <sz val="11"/>
        <color theme="1"/>
        <rFont val="游ゴシック"/>
        <charset val="128"/>
      </rPr>
      <t>、行</t>
    </r>
    <r>
      <rPr>
        <sz val="11"/>
        <color theme="1"/>
        <rFont val="等线"/>
        <family val="2"/>
      </rPr>
      <t>动</t>
    </r>
    <r>
      <rPr>
        <sz val="11"/>
        <color theme="1"/>
        <rFont val="游ゴシック"/>
        <charset val="128"/>
      </rPr>
      <t>或想到之前，自己先一</t>
    </r>
    <r>
      <rPr>
        <sz val="11"/>
        <color theme="1"/>
        <rFont val="等线"/>
        <family val="2"/>
      </rPr>
      <t>步</t>
    </r>
    <r>
      <rPr>
        <sz val="11"/>
        <color theme="1"/>
        <rFont val="游ゴシック"/>
        <charset val="128"/>
      </rPr>
      <t>行</t>
    </r>
    <r>
      <rPr>
        <sz val="11"/>
        <color theme="1"/>
        <rFont val="等线"/>
        <family val="2"/>
      </rPr>
      <t>动</t>
    </r>
    <r>
      <rPr>
        <sz val="11"/>
        <color theme="1"/>
        <rFont val="游ゴシック"/>
        <charset val="128"/>
      </rPr>
      <t>。</t>
    </r>
    <phoneticPr fontId="1" type="noConversion"/>
  </si>
  <si>
    <t>（字面意思）绕到前面去；（引申意）抢先一步；提前赶到；提前采取行动</t>
    <phoneticPr fontId="1" type="noConversion"/>
  </si>
  <si>
    <t>先回りして待っていよう。我们先绕到前面，在那里等他吧。</t>
    <phoneticPr fontId="1" type="noConversion"/>
  </si>
  <si>
    <t>その問題は来月まで先送りされた。那个问题被推迟到下个月。</t>
    <phoneticPr fontId="1" type="noConversion"/>
  </si>
  <si>
    <t>重要な決定を先送りするべきではない。不应该把重要决定一直拖延。</t>
    <phoneticPr fontId="1" type="noConversion"/>
  </si>
  <si>
    <t>政府は判断を先送りした。政府推迟了判断。</t>
    <phoneticPr fontId="1" type="noConversion"/>
  </si>
  <si>
    <t>面倒な仕事を先送りにしてしまった。不小心把麻烦的工作拖到了以后。</t>
    <phoneticPr fontId="1" type="noConversion"/>
  </si>
  <si>
    <t>（字面意）送到后面去；（引申意）推迟、延后、往后拖、暂缓处理</t>
    <phoneticPr fontId="1" type="noConversion"/>
  </si>
  <si>
    <t>問題を先送りする。把问题往后拖。
決定を先送りする。推迟决定。
対応を先送りする。暂缓应对。
結論を先送りにする。暂不下结论。</t>
    <phoneticPr fontId="1" type="noConversion"/>
  </si>
  <si>
    <r>
      <t>階段で</t>
    </r>
    <r>
      <rPr>
        <sz val="11"/>
        <color rgb="FFFF0000"/>
        <rFont val="等线"/>
        <family val="3"/>
        <charset val="134"/>
      </rPr>
      <t>先回り</t>
    </r>
    <r>
      <rPr>
        <sz val="11"/>
        <color theme="1"/>
        <rFont val="等线"/>
        <family val="2"/>
        <scheme val="minor"/>
      </rPr>
      <t>するぞ！我们走楼梯先绕到前面去</t>
    </r>
    <phoneticPr fontId="1" type="noConversion"/>
  </si>
  <si>
    <r>
      <t>やっぱり 出木杉とは</t>
    </r>
    <r>
      <rPr>
        <sz val="11"/>
        <color rgb="FFFF0000"/>
        <rFont val="等线"/>
        <family val="3"/>
        <charset val="134"/>
      </rPr>
      <t>気が合わない</t>
    </r>
    <r>
      <rPr>
        <sz val="11"/>
        <color theme="1"/>
        <rFont val="等线"/>
        <family val="2"/>
        <scheme val="minor"/>
      </rPr>
      <t>！看来我和出木杉真的</t>
    </r>
    <r>
      <rPr>
        <sz val="11"/>
        <color rgb="FFFF0000"/>
        <rFont val="等线"/>
        <family val="3"/>
        <charset val="134"/>
      </rPr>
      <t>不合得来</t>
    </r>
    <r>
      <rPr>
        <sz val="11"/>
        <color theme="1"/>
        <rFont val="等线"/>
        <family val="2"/>
        <scheme val="minor"/>
      </rPr>
      <t>啊！</t>
    </r>
    <phoneticPr fontId="1" type="noConversion"/>
  </si>
  <si>
    <t>彼とはどうも気が合わない。我总觉得和他合不来。</t>
  </si>
  <si>
    <t>最初は気が合わなかったが、今は仲がいい。一开始合不来，但现在关系很好。</t>
  </si>
  <si>
    <t>あの人とは趣味が違って、あまり気が合わない。和那个人兴趣不同，不太合得来。</t>
  </si>
  <si>
    <t>気が合う友達と一緒にいると楽しい。和合得来的朋友在一起很开心。</t>
  </si>
  <si>
    <t>人と気が合う。和某人合得来。</t>
  </si>
  <si>
    <t>友達と気が合わない。和朋友合不来。</t>
  </si>
  <si>
    <t>合不来</t>
    <phoneticPr fontId="1" type="noConversion"/>
  </si>
  <si>
    <t>気が合わない</t>
    <phoneticPr fontId="1" type="noConversion"/>
  </si>
  <si>
    <r>
      <t xml:space="preserve">じゃあ </t>
    </r>
    <r>
      <rPr>
        <sz val="11"/>
        <color rgb="FFFF0000"/>
        <rFont val="等线"/>
        <family val="3"/>
        <charset val="134"/>
      </rPr>
      <t>思い切って</t>
    </r>
    <r>
      <rPr>
        <sz val="11"/>
        <color theme="1"/>
        <rFont val="等线"/>
        <family val="2"/>
        <scheme val="minor"/>
      </rPr>
      <t>言うけど…那么，我就鼓起勇气说了吧……</t>
    </r>
    <phoneticPr fontId="1" type="noConversion"/>
  </si>
  <si>
    <t xml:space="preserve">     </t>
    <phoneticPr fontId="1" type="noConversion"/>
  </si>
  <si>
    <t>慌てず待ちなって不要慌张，耐心等待吧。</t>
  </si>
  <si>
    <t>慌てる</t>
    <phoneticPr fontId="1" type="noConversion"/>
  </si>
  <si>
    <t>慌てる必要はない不必慌张。
慌てず不必慌张。
慌てて出かける。匆忙出门。
慌てて電話する。慌忙打电话。
慌てふためく（あわてふためく）。惊慌失措（程度更强）。</t>
    <phoneticPr fontId="1" type="noConversion"/>
  </si>
  <si>
    <t>財布がなくなって慌てた。钱包不见了，我慌了。</t>
    <phoneticPr fontId="1" type="noConversion"/>
  </si>
  <si>
    <t>慌てなくても大丈夫だよ。不用慌，没关系。</t>
    <phoneticPr fontId="1" type="noConversion"/>
  </si>
  <si>
    <r>
      <t>朝寝坊して</t>
    </r>
    <r>
      <rPr>
        <sz val="11"/>
        <color rgb="FFFF0000"/>
        <rFont val="等线"/>
        <family val="3"/>
        <charset val="134"/>
      </rPr>
      <t>慌てて</t>
    </r>
    <r>
      <rPr>
        <sz val="11"/>
        <color theme="1"/>
        <rFont val="等线"/>
        <family val="2"/>
        <scheme val="minor"/>
      </rPr>
      <t>家を出た。早上睡过头了，急急忙忙出了门。</t>
    </r>
    <phoneticPr fontId="1" type="noConversion"/>
  </si>
  <si>
    <t>彼は慌てて電車に飛び乗った。他慌忙跳上了电车。</t>
    <phoneticPr fontId="1" type="noConversion"/>
  </si>
  <si>
    <t>慌张、惊慌；急忙</t>
    <phoneticPr fontId="1" type="noConversion"/>
  </si>
  <si>
    <r>
      <t>ジャイアン スネ夫 しずかちゃんも</t>
    </r>
    <r>
      <rPr>
        <sz val="11"/>
        <color rgb="FFFF0000"/>
        <rFont val="等线"/>
        <family val="3"/>
        <charset val="134"/>
      </rPr>
      <t>来てくれた</t>
    </r>
    <r>
      <rPr>
        <sz val="11"/>
        <color theme="1"/>
        <rFont val="等线"/>
        <family val="2"/>
        <scheme val="minor"/>
      </rPr>
      <t>の？ジャイアン、スネ夫，还有小静也一起来了嗎？</t>
    </r>
    <phoneticPr fontId="1" type="noConversion"/>
  </si>
  <si>
    <t>眠っている人を呼び集めて 自由に操ることができるんだ能够呼集合那些正在沉睡的人，并自由地操控他们。</t>
    <phoneticPr fontId="1" type="noConversion"/>
  </si>
  <si>
    <r>
      <t>命令して</t>
    </r>
    <r>
      <rPr>
        <sz val="11"/>
        <color rgb="FFFF0000"/>
        <rFont val="等线"/>
        <family val="3"/>
        <charset val="134"/>
      </rPr>
      <t>ごらん</t>
    </r>
    <r>
      <rPr>
        <sz val="11"/>
        <color theme="1"/>
        <rFont val="等线"/>
        <family val="2"/>
        <scheme val="minor"/>
      </rPr>
      <t xml:space="preserve"> 何でも言うこと聞くよ你命令一下吧，无论我说什么，你都会听的。</t>
    </r>
    <phoneticPr fontId="1" type="noConversion"/>
  </si>
  <si>
    <r>
      <rPr>
        <sz val="11"/>
        <color rgb="FFFF0000"/>
        <rFont val="等线"/>
        <family val="3"/>
        <charset val="134"/>
      </rPr>
      <t>目を覚まし</t>
    </r>
    <r>
      <rPr>
        <sz val="11"/>
        <color theme="1"/>
        <rFont val="等线"/>
        <family val="2"/>
        <scheme val="minor"/>
      </rPr>
      <t>たら どうするんだよ醒来之后，该怎么办呢？</t>
    </r>
    <phoneticPr fontId="1" type="noConversion"/>
  </si>
  <si>
    <t>覚ます</t>
    <phoneticPr fontId="1" type="noConversion"/>
  </si>
  <si>
    <t>目を覚ます。醒来；睁开眼。
子どもを覚ます。叫醒孩子。
眠気を覚ます。驱散睡意。
酔いを覚ます。醒酒。
気持ちを覚ます。使头脑清醒。</t>
    <phoneticPr fontId="1" type="noConversion"/>
  </si>
  <si>
    <t>母が私を覚ましてくれた。妈妈把我叫醒了。</t>
    <phoneticPr fontId="1" type="noConversion"/>
  </si>
  <si>
    <t>朝早く目を覚ました。早上很早就醒了。</t>
    <phoneticPr fontId="1" type="noConversion"/>
  </si>
  <si>
    <t>コーヒーを飲んで眠気を覚ました。喝了咖啡驱散了睡意。</t>
    <phoneticPr fontId="1" type="noConversion"/>
  </si>
  <si>
    <t>外の音で目を覚ました。被外面的声音吵醒了。</t>
    <phoneticPr fontId="1" type="noConversion"/>
  </si>
  <si>
    <t>叫醒，弄醒，唤醒；清醒，消除（睡意、醉意等）</t>
    <phoneticPr fontId="1" type="noConversion"/>
  </si>
  <si>
    <t>読み終わった本を本棚にしまった。把看完的书放回书架了。</t>
    <phoneticPr fontId="1" type="noConversion"/>
  </si>
  <si>
    <t>おもちゃをしまってから寝なさい。把玩具收好再去睡觉。</t>
    <phoneticPr fontId="1" type="noConversion"/>
  </si>
  <si>
    <t>冬服をしまった。把冬天的衣服收起来了。</t>
    <phoneticPr fontId="1" type="noConversion"/>
  </si>
  <si>
    <t>財布をバッグにしまった。把钱包放进了包里。</t>
    <phoneticPr fontId="1" type="noConversion"/>
  </si>
  <si>
    <t>本をしまう。把书收起来。
おもちゃをしまう。把玩具收起来。
服をしまう。把衣服收起来。
財布をしまう。把钱包放好。
引き出しにしまう。收进抽屉里。</t>
    <phoneticPr fontId="1" type="noConversion"/>
  </si>
  <si>
    <t>しまう/仕舞う</t>
    <phoneticPr fontId="1" type="noConversion"/>
  </si>
  <si>
    <t>收,收起来</t>
    <phoneticPr fontId="1" type="noConversion"/>
  </si>
  <si>
    <r>
      <t xml:space="preserve">ドラえもんが </t>
    </r>
    <r>
      <rPr>
        <sz val="11"/>
        <color rgb="FFFF0000"/>
        <rFont val="等线"/>
        <family val="3"/>
        <charset val="134"/>
      </rPr>
      <t>しまい忘れた</t>
    </r>
    <r>
      <rPr>
        <sz val="11"/>
        <color theme="1"/>
        <rFont val="等线"/>
        <family val="2"/>
        <scheme val="minor"/>
      </rPr>
      <t>んだなドラ猫忘记收好它了啊</t>
    </r>
    <phoneticPr fontId="1" type="noConversion"/>
  </si>
  <si>
    <r>
      <t xml:space="preserve">大人になったら </t>
    </r>
    <r>
      <rPr>
        <sz val="11"/>
        <color rgb="FFFF0000"/>
        <rFont val="等线"/>
        <family val="3"/>
        <charset val="134"/>
      </rPr>
      <t>ますます</t>
    </r>
    <r>
      <rPr>
        <sz val="11"/>
        <color theme="1"/>
        <rFont val="等线"/>
        <family val="2"/>
        <scheme val="minor"/>
      </rPr>
      <t>美人になって等长大以后，我会变得更加美丽哦。</t>
    </r>
    <phoneticPr fontId="1" type="noConversion"/>
  </si>
  <si>
    <r>
      <t>こっちは</t>
    </r>
    <r>
      <rPr>
        <sz val="11"/>
        <color rgb="FFFF0000"/>
        <rFont val="等线"/>
        <family val="3"/>
        <charset val="134"/>
      </rPr>
      <t>茶渋</t>
    </r>
    <r>
      <rPr>
        <sz val="11"/>
        <color theme="1"/>
        <rFont val="等线"/>
        <family val="2"/>
        <scheme val="minor"/>
      </rPr>
      <t>が</t>
    </r>
    <r>
      <rPr>
        <sz val="11"/>
        <color rgb="FFFF0000"/>
        <rFont val="等线"/>
        <family val="3"/>
        <charset val="134"/>
      </rPr>
      <t>落ちて</t>
    </r>
    <r>
      <rPr>
        <sz val="11"/>
        <color theme="1"/>
        <rFont val="等线"/>
        <family val="2"/>
        <scheme val="minor"/>
      </rPr>
      <t>いないよ这边还没有去掉茶渍呢。</t>
    </r>
    <phoneticPr fontId="1" type="noConversion"/>
  </si>
  <si>
    <t>早いとこ片づけて あれを確かめなくちゃ越快越好，必须确认一下那个东西。</t>
  </si>
  <si>
    <r>
      <t>（ドラえもん） 何を</t>
    </r>
    <r>
      <rPr>
        <sz val="11"/>
        <color rgb="FFFF0000"/>
        <rFont val="等线"/>
        <family val="3"/>
        <charset val="134"/>
      </rPr>
      <t>カリカリ</t>
    </r>
    <r>
      <rPr>
        <sz val="11"/>
        <color theme="1"/>
        <rFont val="等线"/>
        <family val="2"/>
        <scheme val="minor"/>
      </rPr>
      <t>してるんだ？（哆啦 A 梦）你在做什么呢？</t>
    </r>
    <phoneticPr fontId="1" type="noConversion"/>
  </si>
  <si>
    <r>
      <t xml:space="preserve">でも </t>
    </r>
    <r>
      <rPr>
        <sz val="11"/>
        <color rgb="FFFF0000"/>
        <rFont val="等线"/>
        <family val="3"/>
        <charset val="134"/>
      </rPr>
      <t>四角い</t>
    </r>
    <r>
      <rPr>
        <sz val="11"/>
        <color theme="1"/>
        <rFont val="等线"/>
        <family val="2"/>
        <scheme val="minor"/>
      </rPr>
      <t>部屋を丸く</t>
    </r>
    <r>
      <rPr>
        <sz val="11"/>
        <color rgb="FFFF0000"/>
        <rFont val="等线"/>
        <family val="3"/>
        <charset val="134"/>
      </rPr>
      <t>掃く</t>
    </r>
    <r>
      <rPr>
        <sz val="11"/>
        <color theme="1"/>
        <rFont val="等线"/>
        <family val="2"/>
        <scheme val="minor"/>
      </rPr>
      <t>って このことだよ不过，所谓“把方形房间变成圆形”，指的就是这件事啊。</t>
    </r>
    <phoneticPr fontId="1" type="noConversion"/>
  </si>
  <si>
    <r>
      <rPr>
        <sz val="11"/>
        <color rgb="FFFF0000"/>
        <rFont val="等线"/>
        <family val="3"/>
        <charset val="134"/>
      </rPr>
      <t>隅っこ</t>
    </r>
    <r>
      <rPr>
        <sz val="11"/>
        <color theme="1"/>
        <rFont val="等线"/>
        <family val="2"/>
        <scheme val="minor"/>
      </rPr>
      <t>にゴミやホコリが残ってる角落里还残留着垃圾和污垢。</t>
    </r>
    <phoneticPr fontId="1" type="noConversion"/>
  </si>
  <si>
    <t>文句ばっかり言ってないで 手伝ってくれてもいいじゃないか你不用一直说废话，直接帮忙吧，不是吗？</t>
  </si>
  <si>
    <t>家事は お互いに 協力するのが当たり前… あっ家务事嘛，互相合作才是理所当然的事情……啊！</t>
  </si>
  <si>
    <t>ぜひ 感想と意見を聞かせてよ请务必告诉我你的感受和意见吧。</t>
  </si>
  <si>
    <r>
      <t>君の努力</t>
    </r>
    <r>
      <rPr>
        <sz val="11"/>
        <color rgb="FFFF0000"/>
        <rFont val="等线"/>
        <family val="3"/>
        <charset val="134"/>
      </rPr>
      <t>次第で</t>
    </r>
    <r>
      <rPr>
        <sz val="11"/>
        <color theme="1"/>
        <rFont val="等线"/>
        <family val="2"/>
        <scheme val="minor"/>
      </rPr>
      <t xml:space="preserve"> 未来は変えられる只要你努力奋斗，未来就可以被改变。</t>
    </r>
    <phoneticPr fontId="1" type="noConversion"/>
  </si>
  <si>
    <r>
      <t>出木杉君に負けない 家事の名人</t>
    </r>
    <r>
      <rPr>
        <sz val="11"/>
        <color rgb="FFFF0000"/>
        <rFont val="等线"/>
        <family val="3"/>
        <charset val="134"/>
      </rPr>
      <t>となればいい</t>
    </r>
    <r>
      <rPr>
        <sz val="11"/>
        <color theme="1"/>
        <rFont val="等线"/>
        <family val="2"/>
        <scheme val="minor"/>
      </rPr>
      <t>不会比出木杉更逊色吧，只要能成为家事高手就好了。</t>
    </r>
    <phoneticPr fontId="1" type="noConversion"/>
  </si>
  <si>
    <r>
      <t>毎日の小さな努力の</t>
    </r>
    <r>
      <rPr>
        <sz val="11"/>
        <color rgb="FFFF0000"/>
        <rFont val="等线"/>
        <family val="3"/>
        <charset val="134"/>
      </rPr>
      <t>積み重ね</t>
    </r>
    <r>
      <rPr>
        <sz val="11"/>
        <color theme="1"/>
        <rFont val="等线"/>
        <family val="2"/>
        <scheme val="minor"/>
      </rPr>
      <t>が 歴史を作っていくんだよ每天小小的努力的积累，就能创造历史啊。</t>
    </r>
    <phoneticPr fontId="1" type="noConversion"/>
  </si>
  <si>
    <r>
      <t xml:space="preserve">何だ ヒデヨ君は </t>
    </r>
    <r>
      <rPr>
        <sz val="11"/>
        <color rgb="FFFF0000"/>
        <rFont val="等线"/>
        <family val="3"/>
        <charset val="134"/>
      </rPr>
      <t>預かって</t>
    </r>
    <r>
      <rPr>
        <sz val="11"/>
        <color theme="1"/>
        <rFont val="等线"/>
        <family val="2"/>
        <scheme val="minor"/>
      </rPr>
      <t>ただけだったのか怎么了？ヒデヨ君只是负责照看而已吗？</t>
    </r>
    <phoneticPr fontId="1" type="noConversion"/>
  </si>
  <si>
    <r>
      <t xml:space="preserve">こりゃ </t>
    </r>
    <r>
      <rPr>
        <sz val="11"/>
        <color rgb="FFFF0000"/>
        <rFont val="等线"/>
        <family val="3"/>
        <charset val="134"/>
      </rPr>
      <t>当分</t>
    </r>
    <r>
      <rPr>
        <sz val="11"/>
        <color theme="1"/>
        <rFont val="等线"/>
        <family val="2"/>
        <scheme val="minor"/>
      </rPr>
      <t xml:space="preserve"> 黙っていたほうがいいかな看来暂时还是保持沉默比较好吧。</t>
    </r>
    <phoneticPr fontId="1" type="noConversion"/>
  </si>
  <si>
    <t>需要の増加が価格を押し上げた。需求增加推高了价格。</t>
    <phoneticPr fontId="1" type="noConversion"/>
  </si>
  <si>
    <r>
      <t>新商品の発売が売上を押し上げた。新</t>
    </r>
    <r>
      <rPr>
        <sz val="11"/>
        <color theme="1"/>
        <rFont val="Microsoft YaHei"/>
        <family val="2"/>
        <charset val="134"/>
      </rPr>
      <t>产</t>
    </r>
    <r>
      <rPr>
        <sz val="11"/>
        <color theme="1"/>
        <rFont val="游ゴシック"/>
        <family val="2"/>
        <charset val="128"/>
      </rPr>
      <t>品的上市</t>
    </r>
    <r>
      <rPr>
        <sz val="11"/>
        <color theme="1"/>
        <rFont val="Microsoft YaHei"/>
        <family val="2"/>
        <charset val="134"/>
      </rPr>
      <t>带动</t>
    </r>
    <r>
      <rPr>
        <sz val="11"/>
        <color theme="1"/>
        <rFont val="游ゴシック"/>
        <family val="2"/>
        <charset val="128"/>
      </rPr>
      <t>了</t>
    </r>
    <r>
      <rPr>
        <sz val="11"/>
        <color theme="1"/>
        <rFont val="Microsoft YaHei"/>
        <family val="2"/>
        <charset val="134"/>
      </rPr>
      <t>销</t>
    </r>
    <r>
      <rPr>
        <sz val="11"/>
        <color theme="1"/>
        <rFont val="游ゴシック"/>
        <family val="2"/>
        <charset val="128"/>
      </rPr>
      <t>售</t>
    </r>
    <r>
      <rPr>
        <sz val="11"/>
        <color theme="1"/>
        <rFont val="Microsoft YaHei"/>
        <family val="2"/>
        <charset val="134"/>
      </rPr>
      <t>额</t>
    </r>
    <r>
      <rPr>
        <sz val="11"/>
        <color theme="1"/>
        <rFont val="游ゴシック"/>
        <family val="2"/>
        <charset val="128"/>
      </rPr>
      <t>增</t>
    </r>
    <r>
      <rPr>
        <sz val="11"/>
        <color theme="1"/>
        <rFont val="Microsoft YaHei"/>
        <family val="2"/>
        <charset val="134"/>
      </rPr>
      <t>长</t>
    </r>
    <r>
      <rPr>
        <sz val="11"/>
        <color theme="1"/>
        <rFont val="游ゴシック"/>
        <family val="2"/>
        <charset val="128"/>
      </rPr>
      <t>。</t>
    </r>
    <phoneticPr fontId="1" type="noConversion"/>
  </si>
  <si>
    <t>ドアを押し上げる。把门往上推。
荷物を押し上げる。把行李往上推。
売上を押し上げる。推动销售额增长。
物価を押し上げる。推高物价。
株価を押し上げる。推高股价。</t>
    <phoneticPr fontId="1" type="noConversion"/>
  </si>
  <si>
    <r>
      <t>重いふたを押し上げた。把沉重的盖子</t>
    </r>
    <r>
      <rPr>
        <sz val="11"/>
        <color theme="1"/>
        <rFont val="Microsoft YaHei"/>
        <family val="2"/>
        <charset val="134"/>
      </rPr>
      <t>顶</t>
    </r>
    <r>
      <rPr>
        <sz val="11"/>
        <color theme="1"/>
        <rFont val="游ゴシック"/>
        <family val="2"/>
        <charset val="128"/>
      </rPr>
      <t>了起来。</t>
    </r>
    <phoneticPr fontId="1" type="noConversion"/>
  </si>
  <si>
    <r>
      <t>芽が土を押し上げて出てきた。嫩芽</t>
    </r>
    <r>
      <rPr>
        <sz val="11"/>
        <color theme="1"/>
        <rFont val="Microsoft YaHei"/>
        <family val="2"/>
        <charset val="134"/>
      </rPr>
      <t>顶</t>
    </r>
    <r>
      <rPr>
        <sz val="11"/>
        <color theme="1"/>
        <rFont val="游ゴシック"/>
        <family val="2"/>
        <charset val="128"/>
      </rPr>
      <t>开泥土</t>
    </r>
    <r>
      <rPr>
        <sz val="11"/>
        <color theme="1"/>
        <rFont val="Microsoft YaHei"/>
        <family val="2"/>
        <charset val="134"/>
      </rPr>
      <t>长</t>
    </r>
    <r>
      <rPr>
        <sz val="11"/>
        <color theme="1"/>
        <rFont val="游ゴシック"/>
        <family val="2"/>
        <charset val="128"/>
      </rPr>
      <t>了出来。</t>
    </r>
    <phoneticPr fontId="1" type="noConversion"/>
  </si>
  <si>
    <t>円高が企業利益を押し上げた。日元升值推动了企业利润增长。</t>
    <phoneticPr fontId="1" type="noConversion"/>
  </si>
  <si>
    <t>AIの普及が生産性を押し上げている。AI 的普及正在推动生产效率。</t>
    <phoneticPr fontId="1" type="noConversion"/>
  </si>
  <si>
    <r>
      <t>往上推，推高，抬高；（新</t>
    </r>
    <r>
      <rPr>
        <sz val="11"/>
        <color theme="1"/>
        <rFont val="Microsoft YaHei"/>
        <family val="2"/>
        <charset val="134"/>
      </rPr>
      <t>闻</t>
    </r>
    <r>
      <rPr>
        <sz val="11"/>
        <color theme="1"/>
        <rFont val="游ゴシック"/>
        <family val="2"/>
        <charset val="128"/>
      </rPr>
      <t>常用）推</t>
    </r>
    <r>
      <rPr>
        <sz val="11"/>
        <color theme="1"/>
        <rFont val="Microsoft YaHei"/>
        <family val="2"/>
        <charset val="134"/>
      </rPr>
      <t>动</t>
    </r>
    <r>
      <rPr>
        <sz val="11"/>
        <color theme="1"/>
        <rFont val="游ゴシック"/>
        <family val="2"/>
        <charset val="128"/>
      </rPr>
      <t>，拉</t>
    </r>
    <r>
      <rPr>
        <sz val="11"/>
        <color theme="1"/>
        <rFont val="Microsoft YaHei"/>
        <family val="2"/>
        <charset val="134"/>
      </rPr>
      <t>动</t>
    </r>
    <phoneticPr fontId="1" type="noConversion"/>
  </si>
  <si>
    <t>据え置く</t>
    <phoneticPr fontId="1" type="noConversion"/>
  </si>
  <si>
    <t>価格を据え置く。维持价格不变。
金利を据え置く。维持利率不变。
料金を据え置く。保持费用不变。
予算を据え置く。维持预算不变。</t>
    <phoneticPr fontId="1" type="noConversion"/>
  </si>
  <si>
    <r>
      <t>今年も商品の価格を据え置くことにした。今年也决定保持商品价格不</t>
    </r>
    <r>
      <rPr>
        <sz val="11"/>
        <color theme="1"/>
        <rFont val="Microsoft YaHei"/>
        <family val="2"/>
        <charset val="134"/>
      </rPr>
      <t>变</t>
    </r>
    <r>
      <rPr>
        <sz val="11"/>
        <color theme="1"/>
        <rFont val="游ゴシック"/>
        <family val="2"/>
        <charset val="128"/>
      </rPr>
      <t>。</t>
    </r>
    <phoneticPr fontId="1" type="noConversion"/>
  </si>
  <si>
    <r>
      <t>政府は金利を据え置いた。政府</t>
    </r>
    <r>
      <rPr>
        <sz val="11"/>
        <color theme="1"/>
        <rFont val="Microsoft YaHei"/>
        <family val="2"/>
        <charset val="134"/>
      </rPr>
      <t>维</t>
    </r>
    <r>
      <rPr>
        <sz val="11"/>
        <color theme="1"/>
        <rFont val="游ゴシック"/>
        <family val="2"/>
        <charset val="128"/>
      </rPr>
      <t>持利率不</t>
    </r>
    <r>
      <rPr>
        <sz val="11"/>
        <color theme="1"/>
        <rFont val="Microsoft YaHei"/>
        <family val="2"/>
        <charset val="134"/>
      </rPr>
      <t>变</t>
    </r>
    <r>
      <rPr>
        <sz val="11"/>
        <color theme="1"/>
        <rFont val="游ゴシック"/>
        <family val="2"/>
        <charset val="128"/>
      </rPr>
      <t>。</t>
    </r>
    <phoneticPr fontId="1" type="noConversion"/>
  </si>
  <si>
    <r>
      <t>電気料金は来月も据え置きです。</t>
    </r>
    <r>
      <rPr>
        <sz val="11"/>
        <color theme="1"/>
        <rFont val="Microsoft YaHei"/>
        <family val="2"/>
        <charset val="134"/>
      </rPr>
      <t>电费</t>
    </r>
    <r>
      <rPr>
        <sz val="11"/>
        <color theme="1"/>
        <rFont val="游ゴシック"/>
        <family val="2"/>
        <charset val="128"/>
      </rPr>
      <t>下个月也</t>
    </r>
    <r>
      <rPr>
        <sz val="11"/>
        <color theme="1"/>
        <rFont val="Microsoft YaHei"/>
        <family val="2"/>
        <charset val="134"/>
      </rPr>
      <t>维</t>
    </r>
    <r>
      <rPr>
        <sz val="11"/>
        <color theme="1"/>
        <rFont val="游ゴシック"/>
        <family val="2"/>
        <charset val="128"/>
      </rPr>
      <t>持不</t>
    </r>
    <r>
      <rPr>
        <sz val="11"/>
        <color theme="1"/>
        <rFont val="Microsoft YaHei"/>
        <family val="2"/>
        <charset val="134"/>
      </rPr>
      <t>变</t>
    </r>
    <r>
      <rPr>
        <sz val="11"/>
        <color theme="1"/>
        <rFont val="游ゴシック"/>
        <family val="2"/>
        <charset val="128"/>
      </rPr>
      <t>。</t>
    </r>
    <phoneticPr fontId="1" type="noConversion"/>
  </si>
  <si>
    <t>古い機械を据え置いている。旧机器一直放在那里。</t>
    <phoneticPr fontId="1" type="noConversion"/>
  </si>
  <si>
    <r>
      <t>保持不</t>
    </r>
    <r>
      <rPr>
        <sz val="11"/>
        <color theme="1"/>
        <rFont val="Microsoft YaHei"/>
        <family val="2"/>
        <charset val="134"/>
      </rPr>
      <t>变</t>
    </r>
    <r>
      <rPr>
        <sz val="11"/>
        <color theme="1"/>
        <rFont val="游ゴシック"/>
        <family val="2"/>
        <charset val="128"/>
      </rPr>
      <t>、</t>
    </r>
    <r>
      <rPr>
        <sz val="11"/>
        <color theme="1"/>
        <rFont val="Microsoft YaHei"/>
        <family val="2"/>
        <charset val="134"/>
      </rPr>
      <t>维</t>
    </r>
    <r>
      <rPr>
        <sz val="11"/>
        <color theme="1"/>
        <rFont val="游ゴシック"/>
        <family val="2"/>
        <charset val="128"/>
      </rPr>
      <t>持原状；</t>
    </r>
    <r>
      <rPr>
        <sz val="11"/>
        <color theme="1"/>
        <rFont val="Microsoft YaHei"/>
        <family val="2"/>
        <charset val="134"/>
      </rPr>
      <t>搁</t>
    </r>
    <r>
      <rPr>
        <sz val="11"/>
        <color theme="1"/>
        <rFont val="游ゴシック"/>
        <family val="2"/>
        <charset val="128"/>
      </rPr>
      <t>置、放在那里不</t>
    </r>
    <r>
      <rPr>
        <sz val="11"/>
        <color theme="1"/>
        <rFont val="Microsoft YaHei"/>
        <family val="2"/>
        <charset val="134"/>
      </rPr>
      <t>动</t>
    </r>
    <phoneticPr fontId="1" type="noConversion"/>
  </si>
  <si>
    <t>すえおく</t>
    <phoneticPr fontId="1" type="noConversion"/>
  </si>
  <si>
    <t>安装</t>
    <phoneticPr fontId="1" type="noConversion"/>
  </si>
  <si>
    <t>工場に新しい機械を据え付けた。在工厂安装了新机器。</t>
    <phoneticPr fontId="1" type="noConversion"/>
  </si>
  <si>
    <r>
      <t>エアコンを壁に据え付けてもらった。</t>
    </r>
    <r>
      <rPr>
        <sz val="11"/>
        <color theme="1"/>
        <rFont val="Microsoft YaHei"/>
        <family val="2"/>
        <charset val="134"/>
      </rPr>
      <t>请</t>
    </r>
    <r>
      <rPr>
        <sz val="11"/>
        <color theme="1"/>
        <rFont val="游ゴシック"/>
        <family val="2"/>
        <charset val="128"/>
      </rPr>
      <t>别人把空</t>
    </r>
    <r>
      <rPr>
        <sz val="11"/>
        <color theme="1"/>
        <rFont val="Microsoft YaHei"/>
        <family val="2"/>
        <charset val="134"/>
      </rPr>
      <t>调</t>
    </r>
    <r>
      <rPr>
        <sz val="11"/>
        <color theme="1"/>
        <rFont val="游ゴシック"/>
        <family val="2"/>
        <charset val="128"/>
      </rPr>
      <t>安装在</t>
    </r>
    <r>
      <rPr>
        <sz val="11"/>
        <color theme="1"/>
        <rFont val="Microsoft YaHei"/>
        <family val="2"/>
        <charset val="134"/>
      </rPr>
      <t>墙</t>
    </r>
    <r>
      <rPr>
        <sz val="11"/>
        <color theme="1"/>
        <rFont val="游ゴシック"/>
        <family val="2"/>
        <charset val="128"/>
      </rPr>
      <t>上。</t>
    </r>
    <phoneticPr fontId="1" type="noConversion"/>
  </si>
  <si>
    <r>
      <t>監視カメラを入口に据え付けた。在入口安装了</t>
    </r>
    <r>
      <rPr>
        <sz val="11"/>
        <color theme="1"/>
        <rFont val="Microsoft YaHei"/>
        <family val="2"/>
        <charset val="134"/>
      </rPr>
      <t>监</t>
    </r>
    <r>
      <rPr>
        <sz val="11"/>
        <color theme="1"/>
        <rFont val="游ゴシック"/>
        <family val="2"/>
        <charset val="128"/>
      </rPr>
      <t>控</t>
    </r>
    <r>
      <rPr>
        <sz val="11"/>
        <color theme="1"/>
        <rFont val="Microsoft YaHei"/>
        <family val="2"/>
        <charset val="134"/>
      </rPr>
      <t>摄</t>
    </r>
    <r>
      <rPr>
        <sz val="11"/>
        <color theme="1"/>
        <rFont val="游ゴシック"/>
        <family val="2"/>
        <charset val="128"/>
      </rPr>
      <t>像</t>
    </r>
    <r>
      <rPr>
        <sz val="11"/>
        <color theme="1"/>
        <rFont val="Microsoft YaHei"/>
        <family val="2"/>
        <charset val="134"/>
      </rPr>
      <t>头</t>
    </r>
    <r>
      <rPr>
        <sz val="11"/>
        <color theme="1"/>
        <rFont val="游ゴシック"/>
        <family val="2"/>
        <charset val="128"/>
      </rPr>
      <t>。</t>
    </r>
    <phoneticPr fontId="1" type="noConversion"/>
  </si>
  <si>
    <r>
      <t>大きな設備を据え付けるには専門の技術が必要だ。安装大型</t>
    </r>
    <r>
      <rPr>
        <sz val="11"/>
        <color theme="1"/>
        <rFont val="Microsoft YaHei"/>
        <family val="2"/>
        <charset val="134"/>
      </rPr>
      <t>设备</t>
    </r>
    <r>
      <rPr>
        <sz val="11"/>
        <color theme="1"/>
        <rFont val="游ゴシック"/>
        <family val="2"/>
        <charset val="128"/>
      </rPr>
      <t>需要</t>
    </r>
    <r>
      <rPr>
        <sz val="11"/>
        <color theme="1"/>
        <rFont val="Microsoft YaHei"/>
        <family val="2"/>
        <charset val="134"/>
      </rPr>
      <t>专业</t>
    </r>
    <r>
      <rPr>
        <sz val="11"/>
        <color theme="1"/>
        <rFont val="游ゴシック"/>
        <family val="2"/>
        <charset val="128"/>
      </rPr>
      <t>技</t>
    </r>
    <r>
      <rPr>
        <sz val="11"/>
        <color theme="1"/>
        <rFont val="Microsoft YaHei"/>
        <family val="2"/>
        <charset val="134"/>
      </rPr>
      <t>术</t>
    </r>
    <r>
      <rPr>
        <sz val="11"/>
        <color theme="1"/>
        <rFont val="游ゴシック"/>
        <family val="2"/>
        <charset val="128"/>
      </rPr>
      <t>。</t>
    </r>
    <phoneticPr fontId="1" type="noConversion"/>
  </si>
  <si>
    <t>機械を据え付ける。安装机器。
エアコンを据え付ける。安装空调。
設備を据え付ける。安装设备。
棚を据え付ける。安装架子。</t>
    <phoneticPr fontId="1" type="noConversion"/>
  </si>
  <si>
    <t>すえつける</t>
    <phoneticPr fontId="1" type="noConversion"/>
  </si>
  <si>
    <t>伸びる</t>
    <phoneticPr fontId="1" type="noConversion"/>
  </si>
  <si>
    <t>最近、海外での売上が伸びている。最近海外销售额正在增长。</t>
    <phoneticPr fontId="1" type="noConversion"/>
  </si>
  <si>
    <t>毎日練習したので、英語力が伸びた。因为每天练习，英语能力提高了。</t>
    <phoneticPr fontId="1" type="noConversion"/>
  </si>
  <si>
    <t>髪が伸びる。头发变长。</t>
    <phoneticPr fontId="1" type="noConversion"/>
  </si>
  <si>
    <t>爪が伸びる。指甲长长。</t>
    <phoneticPr fontId="1" type="noConversion"/>
  </si>
  <si>
    <t>工事のため、完成予定日が伸びた。因为施工，预计完成日期推迟了。</t>
    <phoneticPr fontId="1" type="noConversion"/>
  </si>
  <si>
    <t>技術が伸びる。技术进步。</t>
    <phoneticPr fontId="1" type="noConversion"/>
  </si>
  <si>
    <t>選手が伸びる。选手成长。</t>
    <phoneticPr fontId="1" type="noConversion"/>
  </si>
  <si>
    <t>伸长、变长；增长、提高；延长、扩大；发展、进步；时间拖长</t>
    <phoneticPr fontId="1" type="noConversion"/>
  </si>
  <si>
    <t>会議が伸びた。会议拖长了。</t>
    <phoneticPr fontId="1" type="noConversion"/>
  </si>
  <si>
    <t>髪が伸びる。头发变长。
爪が伸びる。指甲长长。
ゴムが伸びる。橡皮筋拉长。
影が伸びる。影子变长。
売上が伸びる。销售额增长。
販売が伸びる。销量增长。
成績が伸びる。成绩提高。
人気が伸びる。人气上升。
利益が伸びる。利润增长。
技術が伸びる。技术进步。
選手が伸びる。选手成长。
若い人は伸びる可能性がある。年轻人有成长的可能性。
話が伸びる。谈话时间变长。
会議が伸びた。会议拖长了。</t>
    <phoneticPr fontId="1" type="noConversion"/>
  </si>
  <si>
    <t>表示长度、范围扩大。表示数量、成绩、业绩等上升。表示时间、距离等变长。常用于人的能力。</t>
    <phoneticPr fontId="1" type="noConversion"/>
  </si>
  <si>
    <t>自 重点记</t>
    <phoneticPr fontId="1" type="noConversion"/>
  </si>
  <si>
    <r>
      <t>たまには少し</t>
    </r>
    <r>
      <rPr>
        <sz val="11"/>
        <color rgb="FFFF0000"/>
        <rFont val="等线"/>
        <family val="3"/>
        <charset val="134"/>
      </rPr>
      <t>懲らしめ</t>
    </r>
    <r>
      <rPr>
        <sz val="11"/>
        <color theme="1"/>
        <rFont val="等线"/>
        <family val="2"/>
        <scheme val="minor"/>
      </rPr>
      <t>てやるか偶尔得稍微惩罚一下他们吧。</t>
    </r>
    <phoneticPr fontId="1" type="noConversion"/>
  </si>
  <si>
    <t>悪者を懲らしめるのがヒーローの役目だ。惩治坏人是英雄的职责。</t>
    <phoneticPr fontId="1" type="noConversion"/>
  </si>
  <si>
    <t>嘘をついたので少し懲らしめられた。因为撒谎，被稍微教训了一顿。</t>
    <phoneticPr fontId="1" type="noConversion"/>
  </si>
  <si>
    <t>あいつを懲らしめてやる！我要好好教训那家伙！</t>
    <phoneticPr fontId="1" type="noConversion"/>
  </si>
  <si>
    <t>法律によって犯罪者を懲らしめる。依法惩治犯罪分子。</t>
    <phoneticPr fontId="1" type="noConversion"/>
  </si>
  <si>
    <t>悪人を懲らしめる。惩治坏人。
犯人を懲らしめる。惩罚犯人。
いたずらをした子どもを懲らしめる。教训恶作剧的孩子。
一度懲らしめてやる。一定要好好教训他一顿。</t>
    <phoneticPr fontId="1" type="noConversion"/>
  </si>
  <si>
    <t>惩罚、惩治，狠狠教训，给……一点颜色看看</t>
    <phoneticPr fontId="1" type="noConversion"/>
  </si>
  <si>
    <t>こらしめる</t>
    <phoneticPr fontId="1" type="noConversion"/>
  </si>
  <si>
    <t>懲らしめる</t>
    <phoneticPr fontId="1" type="noConversion"/>
  </si>
  <si>
    <t>自己吃了苦头，长记性。</t>
    <phoneticPr fontId="1" type="noConversion"/>
  </si>
  <si>
    <t>让别人吃苦头，长记性。表示为了让对方吸取教训，而给予惩罚或教训。</t>
    <phoneticPr fontId="1" type="noConversion"/>
  </si>
  <si>
    <r>
      <rPr>
        <sz val="11"/>
        <color rgb="FFFF0000"/>
        <rFont val="等线"/>
        <family val="3"/>
        <charset val="134"/>
      </rPr>
      <t>立場</t>
    </r>
    <r>
      <rPr>
        <sz val="11"/>
        <color theme="1"/>
        <rFont val="等线"/>
        <family val="2"/>
        <scheme val="minor"/>
      </rPr>
      <t>が</t>
    </r>
    <r>
      <rPr>
        <sz val="11"/>
        <color rgb="FFFF0000"/>
        <rFont val="等线"/>
        <family val="3"/>
        <charset val="134"/>
      </rPr>
      <t>逆転</t>
    </r>
    <r>
      <rPr>
        <sz val="11"/>
        <color theme="1"/>
        <rFont val="等线"/>
        <family val="2"/>
        <scheme val="minor"/>
      </rPr>
      <t>するって こういうことか意思是立场会逆转吧？就是这样的情况吧。</t>
    </r>
    <phoneticPr fontId="1" type="noConversion"/>
  </si>
  <si>
    <t>使うな＋って</t>
    <phoneticPr fontId="1" type="noConversion"/>
  </si>
  <si>
    <r>
      <t xml:space="preserve">（のび太）いたずらには </t>
    </r>
    <r>
      <rPr>
        <sz val="11"/>
        <color rgb="FFFF0000"/>
        <rFont val="等线"/>
        <family val="3"/>
        <charset val="134"/>
      </rPr>
      <t>使うなってんだろ</t>
    </r>
    <r>
      <rPr>
        <sz val="11"/>
        <color theme="1"/>
        <rFont val="等线"/>
        <family val="2"/>
        <scheme val="minor"/>
      </rPr>
      <t>？（野比）不能用来恶作剧？</t>
    </r>
    <phoneticPr fontId="1" type="noConversion"/>
  </si>
  <si>
    <t>分かってるって我知道的啦。</t>
  </si>
  <si>
    <t>やっつけられれば = やっつける　＋　可能态  + 假设</t>
    <phoneticPr fontId="1" type="noConversion"/>
  </si>
  <si>
    <t>やっつける</t>
    <phoneticPr fontId="1" type="noConversion"/>
  </si>
  <si>
    <t>打倒</t>
    <phoneticPr fontId="1" type="noConversion"/>
  </si>
  <si>
    <t>敵をやっつける。打倒敌人。
怪物をやっつける。消灭怪物。
悪者をやっつける。惩治坏人。
あいつをやっつける。收拾那家伙。
仕事をやっつける。匆匆把工作做完。</t>
    <phoneticPr fontId="1" type="noConversion"/>
  </si>
  <si>
    <t>ヒーローが悪者をやっつけた。英雄打倒了坏人。</t>
    <phoneticPr fontId="1" type="noConversion"/>
  </si>
  <si>
    <t>みんなでボスをやっつけよう。大家一起打败Boss吧。</t>
    <phoneticPr fontId="1" type="noConversion"/>
  </si>
  <si>
    <t>あいつをやっつけてやる！我要好好收拾那家伙！</t>
    <phoneticPr fontId="1" type="noConversion"/>
  </si>
  <si>
    <t>この仕事は今日中にやっつけよう。今天之内赶紧把这份工作搞定吧。</t>
    <phoneticPr fontId="1" type="noConversion"/>
  </si>
  <si>
    <r>
      <t>ジャイアンたちを</t>
    </r>
    <r>
      <rPr>
        <sz val="11"/>
        <color rgb="FFFF0000"/>
        <rFont val="等线"/>
        <family val="3"/>
        <charset val="134"/>
      </rPr>
      <t xml:space="preserve">やっつけられれば </t>
    </r>
    <r>
      <rPr>
        <sz val="11"/>
        <color theme="1"/>
        <rFont val="等线"/>
        <family val="2"/>
        <scheme val="minor"/>
      </rPr>
      <t>それで満足さ只要能打败那些ジャイアン们，那就足够了。</t>
    </r>
    <phoneticPr fontId="1" type="noConversion"/>
  </si>
  <si>
    <r>
      <t>（ママ）のびちゃん お使いに</t>
    </r>
    <r>
      <rPr>
        <sz val="11"/>
        <color rgb="FFFF0000"/>
        <rFont val="等线"/>
        <family val="3"/>
        <charset val="134"/>
      </rPr>
      <t>行ってきて</t>
    </r>
    <r>
      <rPr>
        <sz val="11"/>
        <color theme="1"/>
        <rFont val="等线"/>
        <family val="2"/>
        <scheme val="minor"/>
      </rPr>
      <t>くれない？（妈妈）小比智，你能去帮忙一下吗？</t>
    </r>
    <phoneticPr fontId="1" type="noConversion"/>
  </si>
  <si>
    <t>行ってきて</t>
  </si>
  <si>
    <t>ちょっと買い物に行ってきて。去买点东西吧。</t>
  </si>
  <si>
    <t>郵便局へ行ってきてくれる？能帮我去一趟邮局吗？</t>
  </si>
  <si>
    <t>医者に行ってきて。去医院看看吧。</t>
  </si>
  <si>
    <t>去了以后回来。</t>
  </si>
  <si>
    <t>去一趟</t>
    <phoneticPr fontId="1" type="noConversion"/>
  </si>
  <si>
    <t>何を買うかは 中にメモが入ってるから关于买什么东西，里面已经写好了笔记，所以不必再问了。</t>
  </si>
  <si>
    <t>畑に野菜の種を蒔く作業は、毎年この時期に行われる。每年这个时期都会进行在田里播撒蔬菜种子的作业。</t>
    <phoneticPr fontId="1" type="noConversion"/>
  </si>
  <si>
    <t>窺う</t>
    <phoneticPr fontId="1" type="noConversion"/>
  </si>
  <si>
    <t>うかが</t>
    <phoneticPr fontId="1" type="noConversion"/>
  </si>
  <si>
    <t>彼の表情から、不安を感じていることがうかがえた。从他的表情可以看出他感到不安。</t>
    <phoneticPr fontId="1" type="noConversion"/>
  </si>
  <si>
    <t>このデータから、若者の利用が増えていることがうかがえる。从这个数据可以看出，年轻人的使用正在增加。</t>
    <phoneticPr fontId="1" type="noConversion"/>
  </si>
  <si>
    <t>窥见、看出</t>
    <phoneticPr fontId="1" type="noConversion"/>
  </si>
  <si>
    <t>支出が多い年代であることがうかがえます。可以看出这是一个支出较多的年龄层。</t>
    <phoneticPr fontId="1" type="noConversion"/>
  </si>
  <si>
    <t>努力している様子がうかがえる。可以看出他正在努力。</t>
    <phoneticPr fontId="1" type="noConversion"/>
  </si>
  <si>
    <r>
      <rPr>
        <sz val="11"/>
        <color theme="1"/>
        <rFont val="Microsoft YaHei"/>
        <family val="2"/>
        <charset val="134"/>
      </rPr>
      <t>〜ことがうかがえる　可以看出
〜</t>
    </r>
    <r>
      <rPr>
        <sz val="11"/>
        <color theme="1"/>
        <rFont val="等线"/>
        <family val="2"/>
        <scheme val="minor"/>
      </rPr>
      <t>様子</t>
    </r>
    <r>
      <rPr>
        <sz val="11"/>
        <color rgb="FFFF0000"/>
        <rFont val="等线"/>
        <family val="3"/>
        <charset val="134"/>
      </rPr>
      <t>が</t>
    </r>
    <r>
      <rPr>
        <sz val="11"/>
        <color theme="1"/>
        <rFont val="等线"/>
        <family val="2"/>
        <scheme val="minor"/>
      </rPr>
      <t xml:space="preserve">うかがえる　可以看出……的样子
</t>
    </r>
    <r>
      <rPr>
        <sz val="11"/>
        <color theme="1"/>
        <rFont val="Microsoft YaHei"/>
        <family val="2"/>
        <charset val="134"/>
      </rPr>
      <t>〜</t>
    </r>
    <r>
      <rPr>
        <sz val="11"/>
        <color theme="1"/>
        <rFont val="等线"/>
        <family val="2"/>
        <scheme val="minor"/>
      </rPr>
      <t>背景がうかがえる　可以看出背后的背景</t>
    </r>
    <phoneticPr fontId="1" type="noConversion"/>
  </si>
  <si>
    <t>抽選に外れる　抽奖没中
くじに外れる　没抽中
宝くじが外れる　彩票没中奖
ボタンが外れる　扣子掉了
ネジが外れる　螺丝松脱
メガネが外れる　眼镜掉下来
指輪が外れる　戒指脱落
ドアが外れる　门脱落
肩が外れる。 肩膀脱臼。
顎が外れる。 下巴脱臼。
条件から外れる　不符合条件
対象から外れる　不属于对象范围
常識から外れる　脱离常识</t>
    <phoneticPr fontId="1" type="noConversion"/>
  </si>
  <si>
    <r>
      <t>脱落、（身体部位）脱臼；偏离；</t>
    </r>
    <r>
      <rPr>
        <sz val="11"/>
        <color rgb="FFFF0000"/>
        <rFont val="等线"/>
        <family val="3"/>
        <charset val="134"/>
      </rPr>
      <t>落选、没中</t>
    </r>
    <r>
      <rPr>
        <sz val="11"/>
        <color theme="1"/>
        <rFont val="等线"/>
        <family val="2"/>
        <scheme val="minor"/>
      </rPr>
      <t>；不符合</t>
    </r>
    <phoneticPr fontId="1" type="noConversion"/>
  </si>
  <si>
    <t>転んで肩が外れた。 摔倒后肩膀脱臼了。</t>
    <phoneticPr fontId="1" type="noConversion"/>
  </si>
  <si>
    <t>スポーツ中に肩が外れた。 运动时肩膀脱臼了。</t>
    <phoneticPr fontId="1" type="noConversion"/>
  </si>
  <si>
    <t>シールを剥がす：揭掉贴纸
ポスターを剥がす：撕下海报
皮を剥がす：剥掉皮
壁から写真を剥がす：从墙上取下照片</t>
    <phoneticPr fontId="1" type="noConversion"/>
  </si>
  <si>
    <t>翻转，翻过来，颠倒；（局势）扭转，逆转；弄翻、打翻</t>
    <phoneticPr fontId="1" type="noConversion"/>
  </si>
  <si>
    <t>一般写作ひっくり返す</t>
    <phoneticPr fontId="1" type="noConversion"/>
  </si>
  <si>
    <t>瞎猜、胡乱猜测、疑神疑鬼</t>
    <phoneticPr fontId="1" type="noConversion"/>
  </si>
  <si>
    <t>理由をあれこれ勘ぐっても仕方がない。 一直胡乱猜原因也没用。</t>
    <phoneticPr fontId="1" type="noConversion"/>
  </si>
  <si>
    <t>何でも人を勘ぐる癖がある。 有什么事都喜欢猜疑别人的毛病。</t>
    <phoneticPr fontId="1" type="noConversion"/>
  </si>
  <si>
    <t>彼の発言の裏を勘ぐる。 猜测他这番话背后的真正意图。</t>
    <phoneticPr fontId="1" type="noConversion"/>
  </si>
  <si>
    <t>そんなに勘ぐらないでください。 请不要想太多（不要胡乱猜疑）。</t>
    <phoneticPr fontId="1" type="noConversion"/>
  </si>
  <si>
    <t>彼は人の言葉をすぐ勘ぐる。 他总是喜欢对别人的话疑神疑鬼。</t>
    <phoneticPr fontId="1" type="noConversion"/>
  </si>
  <si>
    <t>勘ぐる 猜疑、瞎猜
勘ぐらないで 别胡思乱想
人を勘ぐる 猜疑别人
裏を勘ぐる 猜测背后另有隐情
悪く勘ぐる 往坏处想</t>
    <phoneticPr fontId="1" type="noConversion"/>
  </si>
  <si>
    <t>やりこなす</t>
    <phoneticPr fontId="1" type="noConversion"/>
  </si>
  <si>
    <t>ねっす</t>
    <phoneticPr fontId="1" type="noConversion"/>
  </si>
  <si>
    <t>金属を熱す。 加热金属。</t>
    <phoneticPr fontId="1" type="noConversion"/>
  </si>
  <si>
    <t>鉄を熱して形を変える。 加热铁并改变形状。</t>
    <phoneticPr fontId="1" type="noConversion"/>
  </si>
  <si>
    <t>職人は金属を熱して加工する。 工匠加热金属后进行加工。</t>
    <phoneticPr fontId="1" type="noConversion"/>
  </si>
  <si>
    <t>书面表达。技术、科学、说明文，日常加热一般用温める。電子レンジでご飯を温める。用微波炉热饭。</t>
    <phoneticPr fontId="1" type="noConversion"/>
  </si>
  <si>
    <r>
      <rPr>
        <sz val="11"/>
        <color rgb="FFFF0000"/>
        <rFont val="等线"/>
        <family val="3"/>
        <charset val="134"/>
      </rPr>
      <t>俯</t>
    </r>
    <r>
      <rPr>
        <sz val="11"/>
        <color theme="1"/>
        <rFont val="等线"/>
        <family val="2"/>
        <scheme val="minor"/>
      </rPr>
      <t>く</t>
    </r>
    <phoneticPr fontId="1" type="noConversion"/>
  </si>
  <si>
    <r>
      <t>彼女は</t>
    </r>
    <r>
      <rPr>
        <sz val="11"/>
        <color rgb="FFFF0000"/>
        <rFont val="等线"/>
        <family val="3"/>
        <charset val="134"/>
      </rPr>
      <t>うつむいて</t>
    </r>
    <r>
      <rPr>
        <sz val="11"/>
        <color theme="1"/>
        <rFont val="等线"/>
        <family val="2"/>
        <scheme val="minor"/>
      </rPr>
      <t>歩いている。 她正低着头走路。</t>
    </r>
    <phoneticPr fontId="1" type="noConversion"/>
  </si>
  <si>
    <r>
      <rPr>
        <sz val="11"/>
        <color rgb="FFFF0000"/>
        <rFont val="等线"/>
        <family val="3"/>
        <charset val="134"/>
      </rPr>
      <t>怯</t>
    </r>
    <r>
      <rPr>
        <sz val="11"/>
        <color theme="1"/>
        <rFont val="等线"/>
        <family val="2"/>
        <scheme val="minor"/>
      </rPr>
      <t>える</t>
    </r>
    <phoneticPr fontId="1" type="noConversion"/>
  </si>
  <si>
    <r>
      <rPr>
        <sz val="11"/>
        <color rgb="FFFF0000"/>
        <rFont val="等线"/>
        <family val="3"/>
        <charset val="134"/>
      </rPr>
      <t>赴</t>
    </r>
    <r>
      <rPr>
        <sz val="11"/>
        <color theme="1"/>
        <rFont val="等线"/>
        <family val="2"/>
        <scheme val="minor"/>
      </rPr>
      <t>く</t>
    </r>
    <phoneticPr fontId="1" type="noConversion"/>
  </si>
  <si>
    <r>
      <rPr>
        <sz val="11"/>
        <color rgb="FFFF0000"/>
        <rFont val="等线"/>
        <family val="3"/>
        <charset val="134"/>
      </rPr>
      <t>及</t>
    </r>
    <r>
      <rPr>
        <sz val="11"/>
        <color theme="1"/>
        <rFont val="等线"/>
        <family val="2"/>
        <scheme val="minor"/>
      </rPr>
      <t>ぶ</t>
    </r>
    <phoneticPr fontId="1" type="noConversion"/>
  </si>
  <si>
    <r>
      <rPr>
        <sz val="11"/>
        <color rgb="FFFF0000"/>
        <rFont val="等线"/>
        <family val="4"/>
        <charset val="134"/>
      </rPr>
      <t>下</t>
    </r>
    <r>
      <rPr>
        <sz val="11"/>
        <color theme="1"/>
        <rFont val="等线"/>
        <family val="2"/>
        <scheme val="minor"/>
      </rPr>
      <t>ろす</t>
    </r>
    <phoneticPr fontId="1" type="noConversion"/>
  </si>
  <si>
    <r>
      <t>彼は腕を</t>
    </r>
    <r>
      <rPr>
        <sz val="11"/>
        <color rgb="FFFF0000"/>
        <rFont val="等线"/>
        <family val="3"/>
        <charset val="134"/>
      </rPr>
      <t>下ろして</t>
    </r>
    <r>
      <rPr>
        <sz val="11"/>
        <color theme="1"/>
        <rFont val="等线"/>
        <family val="2"/>
        <scheme val="minor"/>
      </rPr>
      <t>立っている。他垂着双臂站着。</t>
    </r>
    <phoneticPr fontId="1" type="noConversion"/>
  </si>
  <si>
    <r>
      <rPr>
        <sz val="11"/>
        <color theme="1"/>
        <rFont val="Microsoft YaHei"/>
        <family val="2"/>
        <charset val="134"/>
      </rPr>
      <t>・</t>
    </r>
    <r>
      <rPr>
        <sz val="11"/>
        <color theme="1"/>
        <rFont val="等线"/>
        <family val="2"/>
        <scheme val="minor"/>
      </rPr>
      <t xml:space="preserve">荷物を下ろす（卸下行李）
</t>
    </r>
    <r>
      <rPr>
        <sz val="11"/>
        <color theme="1"/>
        <rFont val="Microsoft YaHei"/>
        <family val="2"/>
        <charset val="128"/>
      </rPr>
      <t>・</t>
    </r>
    <r>
      <rPr>
        <sz val="11"/>
        <color theme="1"/>
        <rFont val="等线"/>
        <family val="2"/>
        <scheme val="minor"/>
      </rPr>
      <t xml:space="preserve">腕を下ろす（放下手臂）
</t>
    </r>
    <r>
      <rPr>
        <sz val="11"/>
        <color theme="1"/>
        <rFont val="Microsoft YaHei"/>
        <family val="2"/>
        <charset val="128"/>
      </rPr>
      <t>・</t>
    </r>
    <r>
      <rPr>
        <sz val="11"/>
        <color theme="1"/>
        <rFont val="等线"/>
        <family val="2"/>
        <scheme val="minor"/>
      </rPr>
      <t xml:space="preserve">旗を下ろす（降旗）
</t>
    </r>
    <r>
      <rPr>
        <sz val="11"/>
        <color theme="1"/>
        <rFont val="Microsoft YaHei"/>
        <family val="2"/>
        <charset val="128"/>
      </rPr>
      <t>・</t>
    </r>
    <r>
      <rPr>
        <sz val="11"/>
        <color theme="1"/>
        <rFont val="等线"/>
        <family val="2"/>
        <scheme val="minor"/>
      </rPr>
      <t xml:space="preserve">お金を下ろす（取钱）
</t>
    </r>
    <r>
      <rPr>
        <sz val="11"/>
        <color theme="1"/>
        <rFont val="Microsoft YaHei"/>
        <family val="2"/>
        <charset val="128"/>
      </rPr>
      <t>・</t>
    </r>
    <r>
      <rPr>
        <sz val="11"/>
        <color theme="1"/>
        <rFont val="等线"/>
        <family val="2"/>
        <scheme val="minor"/>
      </rPr>
      <t xml:space="preserve">髪を下ろす（把头发放下来）
</t>
    </r>
    <r>
      <rPr>
        <sz val="11"/>
        <color theme="1"/>
        <rFont val="Microsoft YaHei"/>
        <family val="2"/>
        <charset val="128"/>
      </rPr>
      <t>・</t>
    </r>
    <r>
      <rPr>
        <sz val="11"/>
        <color theme="1"/>
        <rFont val="等线"/>
        <family val="2"/>
        <scheme val="minor"/>
      </rPr>
      <t xml:space="preserve">新品を下ろす（开始使用新品）
</t>
    </r>
    <r>
      <rPr>
        <sz val="11"/>
        <color theme="1"/>
        <rFont val="Microsoft YaHei"/>
        <family val="2"/>
        <charset val="128"/>
      </rPr>
      <t>・</t>
    </r>
    <r>
      <rPr>
        <sz val="11"/>
        <color theme="1"/>
        <rFont val="等线"/>
        <family val="2"/>
        <scheme val="minor"/>
      </rPr>
      <t>ひげを下ろす（剃胡子）</t>
    </r>
    <phoneticPr fontId="1" type="noConversion"/>
  </si>
  <si>
    <r>
      <rPr>
        <sz val="11"/>
        <color rgb="FFFF0000"/>
        <rFont val="等线"/>
        <family val="3"/>
        <charset val="134"/>
      </rPr>
      <t>庇</t>
    </r>
    <r>
      <rPr>
        <sz val="11"/>
        <color theme="1"/>
        <rFont val="等线"/>
        <family val="2"/>
        <scheme val="minor"/>
      </rPr>
      <t>う</t>
    </r>
    <phoneticPr fontId="1" type="noConversion"/>
  </si>
  <si>
    <r>
      <t>気</t>
    </r>
    <r>
      <rPr>
        <sz val="11"/>
        <color rgb="FFFF0000"/>
        <rFont val="等线"/>
        <family val="3"/>
        <charset val="134"/>
      </rPr>
      <t>遣</t>
    </r>
    <r>
      <rPr>
        <sz val="11"/>
        <color theme="1"/>
        <rFont val="等线"/>
        <family val="2"/>
        <scheme val="minor"/>
      </rPr>
      <t>う</t>
    </r>
    <phoneticPr fontId="1" type="noConversion"/>
  </si>
  <si>
    <r>
      <rPr>
        <sz val="11"/>
        <color rgb="FFFF0000"/>
        <rFont val="等线"/>
        <family val="3"/>
        <charset val="134"/>
      </rPr>
      <t>貶</t>
    </r>
    <r>
      <rPr>
        <sz val="11"/>
        <color theme="1"/>
        <rFont val="等线"/>
        <family val="2"/>
        <scheme val="minor"/>
      </rPr>
      <t>す</t>
    </r>
    <phoneticPr fontId="1" type="noConversion"/>
  </si>
  <si>
    <r>
      <t>彼は大量の仕事を短時間で</t>
    </r>
    <r>
      <rPr>
        <sz val="11"/>
        <color rgb="FFFF0000"/>
        <rFont val="等线"/>
        <family val="3"/>
        <charset val="134"/>
      </rPr>
      <t>こなした</t>
    </r>
    <r>
      <rPr>
        <sz val="11"/>
        <color theme="1"/>
        <rFont val="等线"/>
        <family val="2"/>
        <scheme val="minor"/>
      </rPr>
      <t>。他在短时间内完成了大量工作。</t>
    </r>
    <phoneticPr fontId="1" type="noConversion"/>
  </si>
  <si>
    <r>
      <rPr>
        <sz val="11"/>
        <color theme="1"/>
        <rFont val="Microsoft YaHei"/>
        <family val="2"/>
        <charset val="134"/>
      </rPr>
      <t>・</t>
    </r>
    <r>
      <rPr>
        <sz val="11"/>
        <color theme="1"/>
        <rFont val="等线"/>
        <family val="2"/>
        <scheme val="minor"/>
      </rPr>
      <t xml:space="preserve">暑さを凌ぐ（忍受炎热 / 消暑）
</t>
    </r>
    <r>
      <rPr>
        <sz val="11"/>
        <color theme="1"/>
        <rFont val="Microsoft YaHei"/>
        <family val="2"/>
        <charset val="128"/>
      </rPr>
      <t>・</t>
    </r>
    <r>
      <rPr>
        <sz val="11"/>
        <color theme="1"/>
        <rFont val="等线"/>
        <family val="2"/>
        <scheme val="minor"/>
      </rPr>
      <t xml:space="preserve">寒さを凌ぐ（抵御寒冷）
</t>
    </r>
    <r>
      <rPr>
        <sz val="11"/>
        <color theme="1"/>
        <rFont val="Microsoft YaHei"/>
        <family val="2"/>
        <charset val="128"/>
      </rPr>
      <t>・</t>
    </r>
    <r>
      <rPr>
        <sz val="11"/>
        <color theme="1"/>
        <rFont val="等线"/>
        <family val="2"/>
        <scheme val="minor"/>
      </rPr>
      <t xml:space="preserve">困難を凌ぐ（熬过困难）
</t>
    </r>
    <r>
      <rPr>
        <sz val="11"/>
        <color theme="1"/>
        <rFont val="Microsoft YaHei"/>
        <family val="2"/>
        <charset val="128"/>
      </rPr>
      <t>・</t>
    </r>
    <r>
      <rPr>
        <sz val="11"/>
        <color theme="1"/>
        <rFont val="等线"/>
        <family val="2"/>
        <scheme val="minor"/>
      </rPr>
      <t>危機を凌ぐ（渡过危机）</t>
    </r>
    <phoneticPr fontId="1" type="noConversion"/>
  </si>
  <si>
    <r>
      <t>彼はコミュニケーション能力</t>
    </r>
    <r>
      <rPr>
        <sz val="11"/>
        <color rgb="FFFF0000"/>
        <rFont val="等线"/>
        <family val="3"/>
        <charset val="134"/>
      </rPr>
      <t>に</t>
    </r>
    <r>
      <rPr>
        <sz val="11"/>
        <color theme="1"/>
        <rFont val="等线"/>
        <family val="2"/>
        <scheme val="minor"/>
      </rPr>
      <t>優れている。他的沟通能力很出色。</t>
    </r>
    <phoneticPr fontId="1" type="noConversion"/>
  </si>
  <si>
    <r>
      <t>彼の人生を</t>
    </r>
    <r>
      <rPr>
        <sz val="11"/>
        <color rgb="FFFF0000"/>
        <rFont val="等线"/>
        <family val="3"/>
        <charset val="134"/>
      </rPr>
      <t>たどる</t>
    </r>
    <r>
      <rPr>
        <sz val="11"/>
        <color theme="1"/>
        <rFont val="等线"/>
        <family val="2"/>
        <scheme val="minor"/>
      </rPr>
      <t>と努力が見える。回顾他的人生可以看到努力。</t>
    </r>
    <phoneticPr fontId="1" type="noConversion"/>
  </si>
  <si>
    <r>
      <rPr>
        <sz val="11"/>
        <color rgb="FFFF0000"/>
        <rFont val="等线"/>
        <family val="3"/>
        <charset val="134"/>
      </rPr>
      <t>司</t>
    </r>
    <r>
      <rPr>
        <sz val="11"/>
        <color theme="1"/>
        <rFont val="等线"/>
        <family val="2"/>
        <scheme val="minor"/>
      </rPr>
      <t>る</t>
    </r>
    <r>
      <rPr>
        <sz val="11"/>
        <color theme="1"/>
        <rFont val="游ゴシック"/>
        <family val="2"/>
        <charset val="128"/>
      </rPr>
      <t>/</t>
    </r>
    <r>
      <rPr>
        <sz val="11"/>
        <color rgb="FFFF0000"/>
        <rFont val="游ゴシック"/>
        <charset val="128"/>
      </rPr>
      <t>掌</t>
    </r>
    <r>
      <rPr>
        <sz val="11"/>
        <color theme="1"/>
        <rFont val="游ゴシック"/>
        <family val="2"/>
        <charset val="128"/>
      </rPr>
      <t>る</t>
    </r>
    <phoneticPr fontId="1" type="noConversion"/>
  </si>
  <si>
    <r>
      <rPr>
        <sz val="11"/>
        <color rgb="FFFF0000"/>
        <rFont val="等线"/>
        <family val="3"/>
        <charset val="134"/>
      </rPr>
      <t>阻</t>
    </r>
    <r>
      <rPr>
        <sz val="11"/>
        <color theme="1"/>
        <rFont val="等线"/>
        <family val="2"/>
        <scheme val="minor"/>
      </rPr>
      <t>む</t>
    </r>
    <phoneticPr fontId="1" type="noConversion"/>
  </si>
  <si>
    <r>
      <t>審査を</t>
    </r>
    <r>
      <rPr>
        <sz val="11"/>
        <color rgb="FFFF0000"/>
        <rFont val="等线"/>
        <family val="3"/>
        <charset val="134"/>
      </rPr>
      <t>経て</t>
    </r>
    <r>
      <rPr>
        <sz val="11"/>
        <color theme="1"/>
        <rFont val="等线"/>
        <family val="2"/>
        <scheme val="minor"/>
      </rPr>
      <t>採用が決まった。经过审查后决定录用。</t>
    </r>
    <phoneticPr fontId="1" type="noConversion"/>
  </si>
  <si>
    <r>
      <t>見</t>
    </r>
    <r>
      <rPr>
        <sz val="11"/>
        <color rgb="FFFF0000"/>
        <rFont val="等线"/>
        <family val="3"/>
        <charset val="134"/>
      </rPr>
      <t>極</t>
    </r>
    <r>
      <rPr>
        <sz val="11"/>
        <color theme="1"/>
        <rFont val="等线"/>
        <family val="2"/>
        <scheme val="minor"/>
      </rPr>
      <t>める</t>
    </r>
    <phoneticPr fontId="1" type="noConversion"/>
  </si>
  <si>
    <r>
      <t>データから何が</t>
    </r>
    <r>
      <rPr>
        <sz val="11"/>
        <color rgb="FFFF0000"/>
        <rFont val="等线"/>
        <family val="3"/>
        <charset val="134"/>
      </rPr>
      <t>導ける</t>
    </r>
    <r>
      <rPr>
        <sz val="11"/>
        <color theme="1"/>
        <rFont val="等线"/>
        <family val="2"/>
        <scheme val="minor"/>
      </rPr>
      <t>か　</t>
    </r>
    <r>
      <rPr>
        <sz val="11"/>
        <color theme="1"/>
        <rFont val="等线"/>
        <family val="4"/>
        <charset val="134"/>
        <scheme val="minor"/>
      </rPr>
      <t>从数据中能得出什么</t>
    </r>
    <phoneticPr fontId="1" type="noConversion"/>
  </si>
  <si>
    <r>
      <rPr>
        <sz val="11"/>
        <color rgb="FFFF0000"/>
        <rFont val="等线"/>
        <family val="3"/>
        <charset val="134"/>
      </rPr>
      <t>揉</t>
    </r>
    <r>
      <rPr>
        <sz val="11"/>
        <color theme="1"/>
        <rFont val="等线"/>
        <family val="2"/>
        <scheme val="minor"/>
      </rPr>
      <t>める</t>
    </r>
    <phoneticPr fontId="1" type="noConversion"/>
  </si>
  <si>
    <r>
      <t>母が肩を</t>
    </r>
    <r>
      <rPr>
        <sz val="11"/>
        <color rgb="FFFF0000"/>
        <rFont val="等线"/>
        <family val="3"/>
        <charset val="134"/>
      </rPr>
      <t>もんでいる</t>
    </r>
    <r>
      <rPr>
        <sz val="11"/>
        <color theme="1"/>
        <rFont val="等线"/>
        <family val="2"/>
        <scheme val="minor"/>
      </rPr>
      <t>。妈妈正在揉肩。</t>
    </r>
    <phoneticPr fontId="1" type="noConversion"/>
  </si>
  <si>
    <r>
      <t>強い力で金属が</t>
    </r>
    <r>
      <rPr>
        <sz val="11"/>
        <color rgb="FFFF0000"/>
        <rFont val="等线"/>
        <family val="3"/>
        <charset val="134"/>
      </rPr>
      <t>歪ん</t>
    </r>
    <r>
      <rPr>
        <sz val="11"/>
        <color theme="1"/>
        <rFont val="等线"/>
        <family val="2"/>
        <scheme val="minor"/>
      </rPr>
      <t xml:space="preserve">だ。金属被强力弄弯了。
</t>
    </r>
    <phoneticPr fontId="1" type="noConversion"/>
  </si>
  <si>
    <r>
      <t>地震で建物が</t>
    </r>
    <r>
      <rPr>
        <sz val="11"/>
        <color rgb="FFFF0000"/>
        <rFont val="等线"/>
        <family val="3"/>
        <charset val="134"/>
      </rPr>
      <t>ゆがん</t>
    </r>
    <r>
      <rPr>
        <sz val="11"/>
        <color theme="1"/>
        <rFont val="等线"/>
        <family val="2"/>
        <scheme val="minor"/>
      </rPr>
      <t>だ。地震导致建筑变形。</t>
    </r>
    <phoneticPr fontId="1" type="noConversion"/>
  </si>
  <si>
    <t>加热</t>
    <phoneticPr fontId="1" type="noConversion"/>
  </si>
  <si>
    <t>熱する（ねっする） 加热
加熱する（かねつする） 加热（最正式、技术）
温める（あたためる） 加热、温暖</t>
    <phoneticPr fontId="1" type="noConversion"/>
  </si>
  <si>
    <t>食品を加熱する。 加热食品。</t>
    <phoneticPr fontId="1" type="noConversion"/>
  </si>
  <si>
    <r>
      <rPr>
        <sz val="11"/>
        <color rgb="FFFF0000"/>
        <rFont val="等线"/>
        <family val="3"/>
        <charset val="134"/>
      </rPr>
      <t>熱</t>
    </r>
    <r>
      <rPr>
        <sz val="11"/>
        <color theme="1"/>
        <rFont val="等线"/>
        <family val="4"/>
        <charset val="134"/>
        <scheme val="minor"/>
      </rPr>
      <t>す</t>
    </r>
    <phoneticPr fontId="1" type="noConversion"/>
  </si>
  <si>
    <t>犯人を隅に追い込んだ。 把犯人逼到了角落。</t>
    <phoneticPr fontId="1" type="noConversion"/>
  </si>
  <si>
    <r>
      <t>犬を檻（おり）に追い込む。 把狗赶</t>
    </r>
    <r>
      <rPr>
        <sz val="11"/>
        <color theme="1"/>
        <rFont val="Microsoft YaHei"/>
        <family val="2"/>
        <charset val="134"/>
      </rPr>
      <t>进笼</t>
    </r>
    <r>
      <rPr>
        <sz val="11"/>
        <color theme="1"/>
        <rFont val="游ゴシック"/>
        <family val="2"/>
        <charset val="128"/>
      </rPr>
      <t>子里。</t>
    </r>
    <phoneticPr fontId="1" type="noConversion"/>
  </si>
  <si>
    <r>
      <t>相手を追い込んで逃げ道をなくす。 逼迫</t>
    </r>
    <r>
      <rPr>
        <sz val="11"/>
        <color theme="1"/>
        <rFont val="Microsoft YaHei"/>
        <family val="2"/>
        <charset val="134"/>
      </rPr>
      <t>对</t>
    </r>
    <r>
      <rPr>
        <sz val="11"/>
        <color theme="1"/>
        <rFont val="游ゴシック"/>
        <family val="2"/>
        <charset val="128"/>
      </rPr>
      <t>方，</t>
    </r>
    <r>
      <rPr>
        <sz val="11"/>
        <color theme="1"/>
        <rFont val="Microsoft YaHei"/>
        <family val="2"/>
        <charset val="134"/>
      </rPr>
      <t>让</t>
    </r>
    <r>
      <rPr>
        <sz val="11"/>
        <color theme="1"/>
        <rFont val="游ゴシック"/>
        <family val="2"/>
        <charset val="128"/>
      </rPr>
      <t>他没有退路。</t>
    </r>
    <phoneticPr fontId="1" type="noConversion"/>
  </si>
  <si>
    <r>
      <t>彼を精神的に追い込んでしまった。 把他逼到了精神崩</t>
    </r>
    <r>
      <rPr>
        <sz val="11"/>
        <color theme="1"/>
        <rFont val="Microsoft YaHei"/>
        <family val="2"/>
        <charset val="134"/>
      </rPr>
      <t>溃</t>
    </r>
    <r>
      <rPr>
        <sz val="11"/>
        <color theme="1"/>
        <rFont val="游ゴシック"/>
        <family val="2"/>
        <charset val="128"/>
      </rPr>
      <t>的</t>
    </r>
    <r>
      <rPr>
        <sz val="11"/>
        <color theme="1"/>
        <rFont val="Microsoft YaHei"/>
        <family val="2"/>
        <charset val="134"/>
      </rPr>
      <t>边缘</t>
    </r>
    <r>
      <rPr>
        <sz val="11"/>
        <color theme="1"/>
        <rFont val="游ゴシック"/>
        <family val="2"/>
        <charset val="128"/>
      </rPr>
      <t>。</t>
    </r>
    <phoneticPr fontId="1" type="noConversion"/>
  </si>
  <si>
    <t>自分を追い込むことで成長できる。 通过逼迫自己，可以成长。</t>
    <phoneticPr fontId="1" type="noConversion"/>
  </si>
  <si>
    <t>逼，逼迫，逼入</t>
    <phoneticPr fontId="1" type="noConversion"/>
  </si>
  <si>
    <t>おいこむ</t>
    <phoneticPr fontId="1" type="noConversion"/>
  </si>
  <si>
    <t>人を追い込む 逼迫某人
自分を追い込む 逼自己
危機に追い込む 使陷入危机
隅に追い込む 逼到角落
精神的に追い込まれる 精神上被逼到极限</t>
    <phoneticPr fontId="1" type="noConversion"/>
  </si>
  <si>
    <t>積む</t>
    <phoneticPr fontId="1" type="noConversion"/>
  </si>
  <si>
    <t>荷物をトラックに積んだ。 把货物装到卡车上了</t>
    <phoneticPr fontId="1" type="noConversion"/>
  </si>
  <si>
    <t>野菜が積まれています。蔬菜被堆积了</t>
    <phoneticPr fontId="1" type="noConversion"/>
  </si>
  <si>
    <t>出発前に荷物を積んだ。 出发前把行李装好了。</t>
    <phoneticPr fontId="1" type="noConversion"/>
  </si>
  <si>
    <t>若いうちに経験を積むことが大切だ。 年轻时积累经验很重要。</t>
    <phoneticPr fontId="1" type="noConversion"/>
  </si>
  <si>
    <t>箱を高く積む。 把箱子堆得很高。</t>
    <phoneticPr fontId="1" type="noConversion"/>
  </si>
  <si>
    <t>本を机の上に積んだ。 把书堆在桌子上。</t>
    <phoneticPr fontId="1" type="noConversion"/>
  </si>
  <si>
    <t>荷物を積む 装货物
車に積む 装到车上
船に積む 装到船上
経験を積む 积累经验
実績を積む 积累业绩</t>
    <phoneticPr fontId="1" type="noConversion"/>
  </si>
  <si>
    <t>堆，堆放、堆积，积累（经验）；装载</t>
    <phoneticPr fontId="1" type="noConversion"/>
  </si>
  <si>
    <r>
      <t>ネギを細かく</t>
    </r>
    <r>
      <rPr>
        <sz val="11"/>
        <color rgb="FFFF0000"/>
        <rFont val="等线"/>
        <family val="3"/>
        <charset val="134"/>
      </rPr>
      <t>刻んで</t>
    </r>
    <r>
      <rPr>
        <sz val="11"/>
        <color theme="1"/>
        <rFont val="等线"/>
        <family val="2"/>
        <scheme val="minor"/>
      </rPr>
      <t>、味噌汁に入れた。把葱切细后放进味噌汤里了。</t>
    </r>
    <phoneticPr fontId="1" type="noConversion"/>
  </si>
  <si>
    <r>
      <rPr>
        <sz val="11"/>
        <color rgb="FFFF0000"/>
        <rFont val="等线"/>
        <family val="3"/>
        <charset val="134"/>
      </rPr>
      <t>切碎</t>
    </r>
    <r>
      <rPr>
        <sz val="11"/>
        <color theme="1"/>
        <rFont val="等线"/>
        <family val="3"/>
        <charset val="134"/>
        <scheme val="minor"/>
      </rPr>
      <t>；雕刻；铭记</t>
    </r>
    <phoneticPr fontId="1" type="noConversion"/>
  </si>
  <si>
    <r>
      <rPr>
        <sz val="11"/>
        <color rgb="FFFF0000"/>
        <rFont val="等线"/>
        <family val="3"/>
        <charset val="134"/>
      </rPr>
      <t>野菜を刻む：切碎蔬菜</t>
    </r>
    <r>
      <rPr>
        <sz val="11"/>
        <color theme="1"/>
        <rFont val="等线"/>
        <family val="2"/>
        <scheme val="minor"/>
      </rPr>
      <t xml:space="preserve">
名前を刻む：刻上名字
心に刻む：铭记在心
時を刻む：时光流逝
リズムを刻む：打节拍、带节奏</t>
    </r>
    <phoneticPr fontId="1" type="noConversion"/>
  </si>
  <si>
    <r>
      <rPr>
        <sz val="11"/>
        <color rgb="FFFF0000"/>
        <rFont val="游ゴシック"/>
        <charset val="128"/>
      </rPr>
      <t>焦</t>
    </r>
    <r>
      <rPr>
        <sz val="11"/>
        <color theme="1"/>
        <rFont val="游ゴシック"/>
        <family val="3"/>
        <charset val="128"/>
      </rPr>
      <t>げる</t>
    </r>
    <phoneticPr fontId="1" type="noConversion"/>
  </si>
  <si>
    <t>パンが焦げる 面包烤焦
ご飯が焦げる 饭烧焦
鍋が焦げる 锅烧焦
焦げた匂い 焦糊味</t>
    <phoneticPr fontId="1" type="noConversion"/>
  </si>
  <si>
    <r>
      <rPr>
        <sz val="11"/>
        <color rgb="FFFF0000"/>
        <rFont val="游ゴシック"/>
        <charset val="128"/>
      </rPr>
      <t>焦</t>
    </r>
    <r>
      <rPr>
        <sz val="11"/>
        <color theme="1"/>
        <rFont val="游ゴシック"/>
        <family val="3"/>
        <charset val="128"/>
      </rPr>
      <t>がす</t>
    </r>
    <phoneticPr fontId="1" type="noConversion"/>
  </si>
  <si>
    <t>母親が子どもの頭を優しく撫でた。母亲温柔地抚摸着孩子的头。</t>
    <phoneticPr fontId="1" type="noConversion"/>
  </si>
  <si>
    <r>
      <t>風がそっと髪を</t>
    </r>
    <r>
      <rPr>
        <sz val="11"/>
        <color rgb="FFFF0000"/>
        <rFont val="等线"/>
        <family val="3"/>
        <charset val="134"/>
      </rPr>
      <t>なでて</t>
    </r>
    <r>
      <rPr>
        <sz val="11"/>
        <color theme="1"/>
        <rFont val="等线"/>
        <family val="2"/>
        <scheme val="minor"/>
      </rPr>
      <t>通り過ぎた。风轻轻拂过头发吹过去了。</t>
    </r>
    <phoneticPr fontId="1" type="noConversion"/>
  </si>
  <si>
    <t>頭を撫でる（抚摸头）
背中を撫でる（抚背）
髪を撫でる（理顺头发）
子どもを撫でる（安抚孩子）
風が頬を撫でる（风拂过脸颊）
胸を撫で下ろす（放心）</t>
    <phoneticPr fontId="1" type="noConversion"/>
  </si>
  <si>
    <t>あらわす</t>
    <phoneticPr fontId="1" type="noConversion"/>
  </si>
  <si>
    <t>網　あみ</t>
    <phoneticPr fontId="1" type="noConversion"/>
  </si>
  <si>
    <t>あむ</t>
    <phoneticPr fontId="1" type="noConversion"/>
  </si>
  <si>
    <t>あらそう</t>
    <phoneticPr fontId="1" type="noConversion"/>
  </si>
  <si>
    <t>あ</t>
    <phoneticPr fontId="1" type="noConversion"/>
  </si>
  <si>
    <t>あらそ</t>
    <phoneticPr fontId="1" type="noConversion"/>
  </si>
  <si>
    <t>あらわ</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</si>
</sst>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1"/>
      <color theme="1"/>
      <name val="等线"/>
      <family val="2"/>
      <scheme val="minor"/>
    </font>
    <font>
      <sz val="9"/>
      <name val="等线"/>
      <family val="3"/>
      <charset val="134"/>
      <scheme val="minor"/>
    </font>
    <font>
      <sz val="11"/>
      <color theme="1"/>
      <name val="游ゴシック"/>
      <family val="2"/>
      <charset val="128"/>
    </font>
    <font>
      <sz val="11"/>
      <color theme="1"/>
      <name val="等线"/>
      <family val="2"/>
      <charset val="128"/>
      <scheme val="minor"/>
    </font>
    <font>
      <sz val="11"/>
      <color theme="1"/>
      <name val="DengXian"/>
      <family val="2"/>
      <charset val="134"/>
    </font>
    <font>
      <sz val="11"/>
      <color theme="1"/>
      <name val="等线"/>
      <family val="3"/>
      <charset val="134"/>
      <scheme val="minor"/>
    </font>
    <font>
      <sz val="11"/>
      <color theme="1"/>
      <name val="游ゴシック"/>
      <family val="3"/>
      <charset val="128"/>
    </font>
    <font>
      <sz val="11"/>
      <color theme="1"/>
      <name val="游ゴシック"/>
      <family val="2"/>
      <charset val="134"/>
    </font>
    <font>
      <sz val="11"/>
      <color theme="1"/>
      <name val="DengXian"/>
      <family val="3"/>
      <charset val="134"/>
    </font>
    <font>
      <sz val="11"/>
      <color theme="1"/>
      <name val="等线"/>
      <family val="2"/>
      <charset val="134"/>
    </font>
    <font>
      <sz val="11"/>
      <color theme="1"/>
      <name val="等线"/>
      <family val="2"/>
      <charset val="128"/>
    </font>
    <font>
      <sz val="11"/>
      <color rgb="FFFF0000"/>
      <name val="游ゴシック"/>
      <family val="3"/>
      <charset val="128"/>
    </font>
    <font>
      <sz val="11"/>
      <color rgb="FFFF0000"/>
      <name val="等线"/>
      <family val="3"/>
      <charset val="134"/>
      <scheme val="minor"/>
    </font>
    <font>
      <sz val="11"/>
      <name val="等线"/>
      <family val="3"/>
      <charset val="134"/>
      <scheme val="minor"/>
    </font>
    <font>
      <sz val="13.5"/>
      <color theme="1"/>
      <name val="等线"/>
      <family val="3"/>
      <charset val="134"/>
      <scheme val="minor"/>
    </font>
    <font>
      <b/>
      <sz val="11"/>
      <color theme="1"/>
      <name val="等线"/>
      <family val="3"/>
      <charset val="134"/>
      <scheme val="minor"/>
    </font>
    <font>
      <sz val="11"/>
      <color rgb="FFFF0000"/>
      <name val="游ゴシック"/>
      <family val="2"/>
      <charset val="128"/>
    </font>
    <font>
      <sz val="11"/>
      <color rgb="FFFF0000"/>
      <name val="等线"/>
      <family val="2"/>
      <scheme val="minor"/>
    </font>
    <font>
      <sz val="11"/>
      <color rgb="FFEE0000"/>
      <name val="游ゴシック"/>
      <family val="3"/>
      <charset val="128"/>
    </font>
    <font>
      <sz val="11"/>
      <color rgb="FFEE0000"/>
      <name val="等线"/>
      <family val="3"/>
      <charset val="134"/>
      <scheme val="minor"/>
    </font>
    <font>
      <sz val="11"/>
      <color rgb="FFFF0000"/>
      <name val="等线"/>
      <family val="2"/>
      <charset val="134"/>
    </font>
    <font>
      <sz val="11"/>
      <color rgb="FFFF0000"/>
      <name val="游ゴシック"/>
      <family val="2"/>
    </font>
    <font>
      <sz val="11"/>
      <color theme="1"/>
      <name val="宋体"/>
      <family val="2"/>
      <charset val="134"/>
    </font>
    <font>
      <sz val="11"/>
      <color theme="1"/>
      <name val="Yu Gothic"/>
      <family val="2"/>
      <charset val="128"/>
    </font>
    <font>
      <sz val="11"/>
      <color rgb="FFFF0000"/>
      <name val="Yu Gothic"/>
      <family val="2"/>
      <charset val="128"/>
    </font>
    <font>
      <sz val="13.5"/>
      <color rgb="FF000000"/>
      <name val="等线"/>
      <family val="2"/>
      <scheme val="minor"/>
    </font>
    <font>
      <sz val="11"/>
      <color rgb="FF000000"/>
      <name val="等线"/>
      <family val="2"/>
      <scheme val="minor"/>
    </font>
    <font>
      <sz val="11"/>
      <color theme="1"/>
      <name val="等线"/>
      <family val="2"/>
      <scheme val="minor"/>
    </font>
    <font>
      <sz val="11"/>
      <color rgb="FFFF0000"/>
      <name val="游ゴシック"/>
      <charset val="128"/>
    </font>
    <font>
      <sz val="11"/>
      <color rgb="FF000000"/>
      <name val="游ゴシック"/>
      <charset val="128"/>
    </font>
    <font>
      <sz val="11"/>
      <color theme="1"/>
      <name val="游ゴシック"/>
      <charset val="128"/>
    </font>
    <font>
      <sz val="11"/>
      <color rgb="FF000000"/>
      <name val="等线"/>
      <family val="2"/>
      <scheme val="minor"/>
    </font>
    <font>
      <sz val="11"/>
      <color rgb="FFFF0000"/>
      <name val="等线"/>
      <family val="3"/>
      <charset val="134"/>
    </font>
    <font>
      <sz val="11"/>
      <color theme="1"/>
      <name val="Microsoft YaHei"/>
      <family val="2"/>
      <charset val="134"/>
    </font>
    <font>
      <sz val="11"/>
      <color rgb="FF000000"/>
      <name val="等线"/>
      <family val="4"/>
      <charset val="134"/>
      <scheme val="minor"/>
    </font>
    <font>
      <sz val="11"/>
      <color theme="1"/>
      <name val="等线"/>
      <family val="4"/>
      <charset val="134"/>
      <scheme val="minor"/>
    </font>
    <font>
      <sz val="14"/>
      <color rgb="FF000000"/>
      <name val="-webkit-standard"/>
    </font>
    <font>
      <sz val="11"/>
      <color theme="1"/>
      <name val="Microsoft YaHei"/>
      <family val="2"/>
      <charset val="128"/>
    </font>
    <font>
      <sz val="11"/>
      <color theme="1"/>
      <name val="等线"/>
      <family val="2"/>
      <charset val="134"/>
      <scheme val="minor"/>
    </font>
    <font>
      <sz val="11"/>
      <color rgb="FFFF0000"/>
      <name val="Microsoft YaHei"/>
      <family val="2"/>
      <charset val="134"/>
    </font>
    <font>
      <sz val="11"/>
      <color rgb="FFFF0000"/>
      <name val="等线"/>
      <family val="4"/>
      <charset val="134"/>
    </font>
    <font>
      <sz val="11"/>
      <color rgb="FFFF0000"/>
      <name val="DengXian"/>
      <family val="4"/>
      <charset val="134"/>
    </font>
    <font>
      <b/>
      <sz val="11"/>
      <color rgb="FF000000"/>
      <name val="等线"/>
      <family val="4"/>
      <charset val="134"/>
      <scheme val="minor"/>
    </font>
    <font>
      <b/>
      <sz val="24"/>
      <color rgb="FF000000"/>
      <name val="等线"/>
      <family val="4"/>
      <charset val="134"/>
      <scheme val="minor"/>
    </font>
    <font>
      <b/>
      <sz val="13.5"/>
      <color rgb="FF000000"/>
      <name val="等线"/>
      <family val="4"/>
      <charset val="134"/>
      <scheme val="minor"/>
    </font>
    <font>
      <b/>
      <sz val="18"/>
      <color rgb="FF000000"/>
      <name val="等线"/>
      <family val="4"/>
      <charset val="134"/>
      <scheme val="minor"/>
    </font>
    <font>
      <sz val="11"/>
      <color rgb="FFFF0000"/>
      <name val="等线"/>
      <family val="3"/>
      <charset val="128"/>
    </font>
    <font>
      <sz val="11"/>
      <color theme="1"/>
      <name val="等线"/>
      <family val="2"/>
    </font>
    <font>
      <sz val="11"/>
      <color theme="1"/>
      <name val="等线"/>
      <family val="3"/>
      <charset val="134"/>
    </font>
    <font>
      <sz val="11"/>
      <color rgb="FFFFFF00"/>
      <name val="等线"/>
      <family val="2"/>
      <scheme val="minor"/>
    </font>
    <font>
      <sz val="11"/>
      <color theme="1"/>
      <name val="FangSong"/>
      <family val="3"/>
      <charset val="134"/>
    </font>
  </fonts>
  <fills count="4">
    <fill>
      <patternFill patternType="none"/>
    </fill>
    <fill>
      <patternFill patternType="gray125"/>
    </fill>
    <fill>
      <patternFill patternType="solid">
        <fgColor rgb="FFFFFF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129">
    <xf numFmtId="0" fontId="0" fillId="0" borderId="0" xfId="0"/>
    <xf numFmtId="0" fontId="2" fillId="0" borderId="0" xfId="0" applyFont="1"/>
    <xf numFmtId="0" fontId="3" fillId="0" borderId="0" xfId="0" applyFont="1"/>
    <xf numFmtId="0" fontId="2" fillId="2" borderId="0" xfId="0" applyFont="1" applyFill="1"/>
    <xf numFmtId="0" fontId="0" fillId="2" borderId="0" xfId="0" applyFill="1"/>
    <xf numFmtId="0" fontId="4" fillId="0" borderId="0" xfId="0" applyFont="1"/>
    <xf numFmtId="0" fontId="0" fillId="0" borderId="0" xfId="0" applyAlignment="1">
      <alignment wrapText="1"/>
    </xf>
    <xf numFmtId="0" fontId="2" fillId="0" borderId="0" xfId="0" applyFont="1" applyAlignment="1">
      <alignment wrapText="1"/>
    </xf>
    <xf numFmtId="0" fontId="5" fillId="0" borderId="0" xfId="0" applyFont="1"/>
    <xf numFmtId="0" fontId="6" fillId="0" borderId="0" xfId="0" applyFont="1"/>
    <xf numFmtId="0" fontId="7" fillId="0" borderId="0" xfId="0" applyFont="1"/>
    <xf numFmtId="0" fontId="10" fillId="0" borderId="0" xfId="0" applyFont="1"/>
    <xf numFmtId="0" fontId="8" fillId="0" borderId="0" xfId="0" applyFont="1"/>
    <xf numFmtId="0" fontId="14" fillId="0" borderId="0" xfId="0" applyFont="1" applyAlignment="1">
      <alignment vertical="center"/>
    </xf>
    <xf numFmtId="0" fontId="0" fillId="0" borderId="0" xfId="0" applyAlignment="1">
      <alignment horizontal="left" vertical="center" indent="1"/>
    </xf>
    <xf numFmtId="0" fontId="5" fillId="0" borderId="0" xfId="0" applyFont="1" applyAlignment="1">
      <alignment horizontal="left" vertical="center" indent="1"/>
    </xf>
    <xf numFmtId="0" fontId="0" fillId="0" borderId="0" xfId="0" applyAlignment="1">
      <alignment horizontal="left" vertical="center" indent="2"/>
    </xf>
    <xf numFmtId="0" fontId="0" fillId="2" borderId="0" xfId="0" applyFill="1" applyAlignment="1">
      <alignment horizontal="left"/>
    </xf>
    <xf numFmtId="0" fontId="2" fillId="2" borderId="0" xfId="0" applyFont="1" applyFill="1" applyAlignment="1">
      <alignment horizontal="left"/>
    </xf>
    <xf numFmtId="49" fontId="10" fillId="2" borderId="0" xfId="0" applyNumberFormat="1" applyFont="1" applyFill="1" applyAlignment="1">
      <alignment horizontal="left"/>
    </xf>
    <xf numFmtId="0" fontId="2" fillId="0" borderId="0" xfId="0" applyFont="1" applyAlignment="1">
      <alignment horizontal="left"/>
    </xf>
    <xf numFmtId="0" fontId="0" fillId="0" borderId="0" xfId="0" applyAlignment="1">
      <alignment horizontal="left"/>
    </xf>
    <xf numFmtId="49" fontId="2" fillId="0" borderId="0" xfId="0" applyNumberFormat="1" applyFont="1" applyAlignment="1">
      <alignment horizontal="left"/>
    </xf>
    <xf numFmtId="49" fontId="0" fillId="0" borderId="0" xfId="0" applyNumberFormat="1" applyAlignment="1">
      <alignment horizontal="left"/>
    </xf>
    <xf numFmtId="49" fontId="10" fillId="0" borderId="0" xfId="0" applyNumberFormat="1" applyFont="1" applyAlignment="1">
      <alignment horizontal="left"/>
    </xf>
    <xf numFmtId="0" fontId="4" fillId="0" borderId="0" xfId="0" applyFont="1" applyAlignment="1">
      <alignment horizontal="left"/>
    </xf>
    <xf numFmtId="0" fontId="10" fillId="0" borderId="0" xfId="0" applyFont="1" applyAlignment="1">
      <alignment horizontal="left"/>
    </xf>
    <xf numFmtId="49" fontId="0" fillId="2" borderId="0" xfId="0" applyNumberFormat="1" applyFill="1" applyAlignment="1">
      <alignment horizontal="left"/>
    </xf>
    <xf numFmtId="0" fontId="10" fillId="2" borderId="0" xfId="0" applyFont="1" applyFill="1" applyAlignment="1">
      <alignment horizontal="left"/>
    </xf>
    <xf numFmtId="0" fontId="0" fillId="0" borderId="0" xfId="0" applyAlignment="1">
      <alignment vertical="top" wrapText="1"/>
    </xf>
    <xf numFmtId="0" fontId="6" fillId="0" borderId="0" xfId="0" applyFont="1" applyAlignment="1">
      <alignment vertical="top"/>
    </xf>
    <xf numFmtId="0" fontId="0" fillId="0" borderId="0" xfId="0" applyAlignment="1">
      <alignment vertical="top"/>
    </xf>
    <xf numFmtId="0" fontId="2" fillId="0" borderId="0" xfId="0" applyFont="1" applyAlignment="1">
      <alignment vertical="top"/>
    </xf>
    <xf numFmtId="0" fontId="0" fillId="2" borderId="0" xfId="0" applyFill="1" applyAlignment="1">
      <alignment vertical="top"/>
    </xf>
    <xf numFmtId="0" fontId="10" fillId="0" borderId="0" xfId="0" applyFont="1" applyAlignment="1">
      <alignment vertical="top"/>
    </xf>
    <xf numFmtId="0" fontId="6" fillId="2" borderId="0" xfId="0" applyFont="1" applyFill="1" applyAlignment="1">
      <alignment vertical="top"/>
    </xf>
    <xf numFmtId="0" fontId="2" fillId="2" borderId="0" xfId="0" applyFont="1" applyFill="1" applyAlignment="1">
      <alignment vertical="top"/>
    </xf>
    <xf numFmtId="49" fontId="10" fillId="0" borderId="0" xfId="0" applyNumberFormat="1" applyFont="1" applyAlignment="1">
      <alignment vertical="top"/>
    </xf>
    <xf numFmtId="49" fontId="2" fillId="0" borderId="0" xfId="0" applyNumberFormat="1" applyFont="1" applyAlignment="1">
      <alignment vertical="top"/>
    </xf>
    <xf numFmtId="49" fontId="0" fillId="0" borderId="0" xfId="0" applyNumberFormat="1" applyAlignment="1">
      <alignment vertical="top"/>
    </xf>
    <xf numFmtId="0" fontId="10" fillId="2" borderId="0" xfId="0" applyFont="1" applyFill="1" applyAlignment="1">
      <alignment vertical="top"/>
    </xf>
    <xf numFmtId="0" fontId="4" fillId="0" borderId="0" xfId="0" applyFont="1" applyAlignment="1">
      <alignment vertical="top"/>
    </xf>
    <xf numFmtId="0" fontId="5" fillId="2" borderId="0" xfId="0" applyFont="1" applyFill="1" applyAlignment="1">
      <alignment vertical="top"/>
    </xf>
    <xf numFmtId="0" fontId="5" fillId="0" borderId="0" xfId="0" applyFont="1" applyAlignment="1">
      <alignment vertical="top"/>
    </xf>
    <xf numFmtId="0" fontId="3" fillId="0" borderId="0" xfId="0" applyFont="1" applyAlignment="1">
      <alignment vertical="top"/>
    </xf>
    <xf numFmtId="0" fontId="3" fillId="2" borderId="0" xfId="0" applyFont="1" applyFill="1" applyAlignment="1">
      <alignment vertical="top"/>
    </xf>
    <xf numFmtId="0" fontId="11" fillId="0" borderId="0" xfId="0" applyFont="1" applyAlignment="1">
      <alignment vertical="top"/>
    </xf>
    <xf numFmtId="0" fontId="16" fillId="0" borderId="0" xfId="0" applyFont="1" applyAlignment="1">
      <alignment vertical="top"/>
    </xf>
    <xf numFmtId="0" fontId="4" fillId="2" borderId="0" xfId="0" applyFont="1" applyFill="1" applyAlignment="1">
      <alignment vertical="top"/>
    </xf>
    <xf numFmtId="0" fontId="12" fillId="0" borderId="0" xfId="0" applyFont="1" applyAlignment="1">
      <alignment vertical="top"/>
    </xf>
    <xf numFmtId="49" fontId="0" fillId="2" borderId="0" xfId="0" applyNumberFormat="1" applyFill="1" applyAlignment="1">
      <alignment vertical="top"/>
    </xf>
    <xf numFmtId="0" fontId="11" fillId="2" borderId="0" xfId="0" applyFont="1" applyFill="1" applyAlignment="1">
      <alignment vertical="top"/>
    </xf>
    <xf numFmtId="0" fontId="7" fillId="0" borderId="0" xfId="0" applyFont="1" applyAlignment="1">
      <alignment vertical="top"/>
    </xf>
    <xf numFmtId="0" fontId="12" fillId="2" borderId="0" xfId="0" applyFont="1" applyFill="1" applyAlignment="1">
      <alignment vertical="top"/>
    </xf>
    <xf numFmtId="49" fontId="2" fillId="2" borderId="0" xfId="0" applyNumberFormat="1" applyFont="1" applyFill="1" applyAlignment="1">
      <alignment vertical="top"/>
    </xf>
    <xf numFmtId="49" fontId="10" fillId="2" borderId="0" xfId="0" applyNumberFormat="1" applyFont="1" applyFill="1" applyAlignment="1">
      <alignment vertical="top"/>
    </xf>
    <xf numFmtId="0" fontId="13" fillId="2" borderId="0" xfId="0" applyFont="1" applyFill="1" applyAlignment="1">
      <alignment vertical="top"/>
    </xf>
    <xf numFmtId="49" fontId="0" fillId="0" borderId="0" xfId="0" applyNumberFormat="1"/>
    <xf numFmtId="0" fontId="11" fillId="0" borderId="0" xfId="0" applyFont="1"/>
    <xf numFmtId="0" fontId="10" fillId="2" borderId="0" xfId="0" applyFont="1" applyFill="1"/>
    <xf numFmtId="0" fontId="6" fillId="2" borderId="0" xfId="0" applyFont="1" applyFill="1"/>
    <xf numFmtId="0" fontId="5" fillId="2" borderId="0" xfId="0" applyFont="1" applyFill="1"/>
    <xf numFmtId="0" fontId="9" fillId="0" borderId="0" xfId="0" applyFont="1" applyAlignment="1">
      <alignment vertical="top"/>
    </xf>
    <xf numFmtId="0" fontId="9" fillId="2" borderId="0" xfId="0" applyFont="1" applyFill="1" applyAlignment="1">
      <alignment vertical="top"/>
    </xf>
    <xf numFmtId="49" fontId="4" fillId="0" borderId="0" xfId="0" applyNumberFormat="1" applyFont="1" applyAlignment="1">
      <alignment vertical="top"/>
    </xf>
    <xf numFmtId="0" fontId="0" fillId="2" borderId="0" xfId="0" applyFill="1" applyAlignment="1">
      <alignment vertical="top" wrapText="1"/>
    </xf>
    <xf numFmtId="0" fontId="0" fillId="2" borderId="0" xfId="0" applyFill="1" applyAlignment="1">
      <alignment wrapText="1"/>
    </xf>
    <xf numFmtId="0" fontId="9" fillId="0" borderId="0" xfId="0" applyFont="1"/>
    <xf numFmtId="0" fontId="15" fillId="0" borderId="0" xfId="0" applyFont="1"/>
    <xf numFmtId="0" fontId="12" fillId="0" borderId="0" xfId="0" applyFont="1"/>
    <xf numFmtId="0" fontId="2" fillId="0" borderId="0" xfId="0" applyFont="1" applyAlignment="1">
      <alignment vertical="top" wrapText="1"/>
    </xf>
    <xf numFmtId="0" fontId="7" fillId="2" borderId="0" xfId="0" applyFont="1" applyFill="1" applyAlignment="1">
      <alignment vertical="top"/>
    </xf>
    <xf numFmtId="0" fontId="4" fillId="0" borderId="0" xfId="0" applyFont="1" applyAlignment="1">
      <alignment vertical="top" wrapText="1"/>
    </xf>
    <xf numFmtId="0" fontId="17" fillId="2" borderId="0" xfId="0" applyFont="1" applyFill="1" applyAlignment="1">
      <alignment vertical="top"/>
    </xf>
    <xf numFmtId="0" fontId="0" fillId="0" borderId="0" xfId="0" applyAlignment="1">
      <alignment horizontal="left" wrapText="1"/>
    </xf>
    <xf numFmtId="0" fontId="0" fillId="2" borderId="0" xfId="0" applyFill="1" applyAlignment="1">
      <alignment horizontal="left" wrapText="1"/>
    </xf>
    <xf numFmtId="0" fontId="6" fillId="0" borderId="0" xfId="0" applyFont="1" applyAlignment="1">
      <alignment horizontal="left"/>
    </xf>
    <xf numFmtId="49" fontId="4" fillId="0" borderId="0" xfId="0" applyNumberFormat="1" applyFont="1" applyAlignment="1">
      <alignment horizontal="left"/>
    </xf>
    <xf numFmtId="0" fontId="12" fillId="2" borderId="0" xfId="0" applyFont="1" applyFill="1" applyAlignment="1">
      <alignment horizontal="left"/>
    </xf>
    <xf numFmtId="49" fontId="4" fillId="2" borderId="0" xfId="0" applyNumberFormat="1" applyFont="1" applyFill="1" applyAlignment="1">
      <alignment horizontal="left"/>
    </xf>
    <xf numFmtId="0" fontId="17" fillId="0" borderId="0" xfId="0" applyFont="1"/>
    <xf numFmtId="0" fontId="12" fillId="2" borderId="0" xfId="0" applyFont="1" applyFill="1"/>
    <xf numFmtId="0" fontId="22" fillId="2" borderId="0" xfId="0" applyFont="1" applyFill="1" applyAlignment="1">
      <alignment horizontal="left"/>
    </xf>
    <xf numFmtId="49" fontId="2" fillId="2" borderId="0" xfId="0" applyNumberFormat="1" applyFont="1" applyFill="1" applyAlignment="1">
      <alignment horizontal="left"/>
    </xf>
    <xf numFmtId="0" fontId="23" fillId="0" borderId="0" xfId="0" applyFont="1"/>
    <xf numFmtId="0" fontId="23" fillId="2" borderId="0" xfId="0" applyFont="1" applyFill="1"/>
    <xf numFmtId="0" fontId="25" fillId="0" borderId="0" xfId="0" applyFont="1" applyAlignment="1">
      <alignment wrapText="1"/>
    </xf>
    <xf numFmtId="0" fontId="2" fillId="2" borderId="0" xfId="0" applyFont="1" applyFill="1" applyAlignment="1">
      <alignment vertical="top" wrapText="1"/>
    </xf>
    <xf numFmtId="0" fontId="30" fillId="2" borderId="0" xfId="0" applyFont="1" applyFill="1" applyAlignment="1">
      <alignment vertical="top"/>
    </xf>
    <xf numFmtId="0" fontId="30" fillId="0" borderId="0" xfId="0" applyFont="1"/>
    <xf numFmtId="0" fontId="30" fillId="2" borderId="0" xfId="0" applyFont="1" applyFill="1"/>
    <xf numFmtId="0" fontId="26" fillId="0" borderId="0" xfId="0" applyFont="1" applyAlignment="1">
      <alignment wrapText="1"/>
    </xf>
    <xf numFmtId="0" fontId="27" fillId="0" borderId="0" xfId="0" applyFont="1" applyAlignment="1">
      <alignment wrapText="1"/>
    </xf>
    <xf numFmtId="0" fontId="30" fillId="0" borderId="0" xfId="0" applyFont="1" applyAlignment="1">
      <alignment vertical="top"/>
    </xf>
    <xf numFmtId="0" fontId="31" fillId="0" borderId="0" xfId="0" applyFont="1" applyAlignment="1">
      <alignment wrapText="1"/>
    </xf>
    <xf numFmtId="0" fontId="34" fillId="0" borderId="0" xfId="0" applyFont="1"/>
    <xf numFmtId="0" fontId="30" fillId="2" borderId="0" xfId="0" applyFont="1" applyFill="1" applyAlignment="1">
      <alignment horizontal="left"/>
    </xf>
    <xf numFmtId="0" fontId="35" fillId="0" borderId="0" xfId="0" applyFont="1"/>
    <xf numFmtId="0" fontId="35" fillId="0" borderId="0" xfId="0" applyFont="1" applyAlignment="1">
      <alignment wrapText="1"/>
    </xf>
    <xf numFmtId="49" fontId="30" fillId="2" borderId="0" xfId="0" applyNumberFormat="1" applyFont="1" applyFill="1" applyAlignment="1">
      <alignment horizontal="left"/>
    </xf>
    <xf numFmtId="0" fontId="2" fillId="2" borderId="0" xfId="0" applyFont="1" applyFill="1" applyAlignment="1">
      <alignment horizontal="left" wrapText="1"/>
    </xf>
    <xf numFmtId="0" fontId="7" fillId="0" borderId="0" xfId="0" applyFont="1" applyAlignment="1">
      <alignment horizontal="left"/>
    </xf>
    <xf numFmtId="0" fontId="35" fillId="2" borderId="0" xfId="0" applyFont="1" applyFill="1" applyAlignment="1">
      <alignment wrapText="1"/>
    </xf>
    <xf numFmtId="0" fontId="0" fillId="3" borderId="0" xfId="0" applyFill="1"/>
    <xf numFmtId="0" fontId="36" fillId="0" borderId="0" xfId="0" applyFont="1"/>
    <xf numFmtId="0" fontId="28" fillId="0" borderId="0" xfId="0" applyFont="1"/>
    <xf numFmtId="0" fontId="38" fillId="0" borderId="0" xfId="0" applyFont="1" applyAlignment="1">
      <alignment wrapText="1"/>
    </xf>
    <xf numFmtId="0" fontId="38" fillId="2" borderId="0" xfId="0" applyFont="1" applyFill="1" applyAlignment="1">
      <alignment wrapText="1"/>
    </xf>
    <xf numFmtId="0" fontId="38" fillId="0" borderId="0" xfId="0" applyFont="1" applyAlignment="1">
      <alignment vertical="top" wrapText="1"/>
    </xf>
    <xf numFmtId="0" fontId="38" fillId="2" borderId="0" xfId="0" applyFont="1" applyFill="1" applyAlignment="1">
      <alignment vertical="top" wrapText="1"/>
    </xf>
    <xf numFmtId="0" fontId="42" fillId="0" borderId="0" xfId="0" applyFont="1"/>
    <xf numFmtId="0" fontId="34" fillId="2" borderId="0" xfId="0" applyFont="1" applyFill="1"/>
    <xf numFmtId="0" fontId="35" fillId="0" borderId="0" xfId="0" applyFont="1" applyAlignment="1">
      <alignment horizontal="left" wrapText="1"/>
    </xf>
    <xf numFmtId="0" fontId="43" fillId="0" borderId="0" xfId="0" applyFont="1"/>
    <xf numFmtId="0" fontId="44" fillId="0" borderId="0" xfId="0" applyFont="1"/>
    <xf numFmtId="0" fontId="45" fillId="0" borderId="0" xfId="0" applyFont="1"/>
    <xf numFmtId="0" fontId="7" fillId="2" borderId="0" xfId="0" applyFont="1" applyFill="1" applyAlignment="1">
      <alignment horizontal="left"/>
    </xf>
    <xf numFmtId="0" fontId="36" fillId="2" borderId="0" xfId="0" applyFont="1" applyFill="1"/>
    <xf numFmtId="0" fontId="35" fillId="2" borderId="0" xfId="0" applyFont="1" applyFill="1"/>
    <xf numFmtId="49" fontId="9" fillId="2" borderId="0" xfId="0" applyNumberFormat="1" applyFont="1" applyFill="1" applyAlignment="1">
      <alignment vertical="top"/>
    </xf>
    <xf numFmtId="0" fontId="48" fillId="0" borderId="0" xfId="0" applyFont="1"/>
    <xf numFmtId="0" fontId="2" fillId="0" borderId="0" xfId="0" applyFont="1" applyAlignment="1">
      <alignment horizontal="left" wrapText="1"/>
    </xf>
    <xf numFmtId="0" fontId="9" fillId="2" borderId="0" xfId="0" applyFont="1" applyFill="1"/>
    <xf numFmtId="0" fontId="49" fillId="2" borderId="0" xfId="0" applyFont="1" applyFill="1" applyAlignment="1">
      <alignment vertical="top"/>
    </xf>
    <xf numFmtId="0" fontId="33" fillId="2" borderId="0" xfId="0" applyFont="1" applyFill="1" applyAlignment="1">
      <alignment wrapText="1"/>
    </xf>
    <xf numFmtId="0" fontId="32" fillId="2" borderId="0" xfId="0" applyFont="1" applyFill="1"/>
    <xf numFmtId="0" fontId="32" fillId="0" borderId="0" xfId="0" applyFont="1"/>
    <xf numFmtId="0" fontId="38" fillId="0" borderId="0" xfId="0" applyFont="1" applyAlignment="1">
      <alignment horizontal="left" wrapText="1"/>
    </xf>
    <xf numFmtId="0" fontId="5" fillId="0" borderId="0" xfId="0" applyFont="1" applyAlignment="1">
      <alignment wrapText="1"/>
    </xf>
  </cellXfs>
  <cellStyles count="1">
    <cellStyle name="常规" xfId="0" builtinId="0"/>
  </cellStyles>
  <dxfs count="8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85"/>
  <sheetViews>
    <sheetView topLeftCell="A16" zoomScale="98" workbookViewId="0">
      <selection activeCell="L21" sqref="L21"/>
    </sheetView>
  </sheetViews>
  <sheetFormatPr baseColWidth="10" defaultColWidth="8.6640625" defaultRowHeight="15"/>
  <cols>
    <col min="1" max="1" width="18.5" style="21" customWidth="1"/>
    <col min="2" max="2" width="15.83203125" style="21" customWidth="1"/>
    <col min="3" max="3" width="8.6640625" style="21" customWidth="1"/>
    <col min="4" max="4" width="22" style="21" customWidth="1"/>
    <col min="5" max="5" width="22.83203125" style="21" customWidth="1"/>
    <col min="6" max="6" width="39.6640625" style="21" customWidth="1"/>
    <col min="7" max="7" width="50.33203125" style="23" customWidth="1"/>
    <col min="8" max="8" width="37.1640625" style="21" customWidth="1"/>
    <col min="9" max="9" width="49.83203125" style="21" customWidth="1"/>
    <col min="10" max="10" width="8.6640625" style="21" customWidth="1"/>
    <col min="11" max="11" width="8.6640625" style="17" customWidth="1"/>
    <col min="12" max="12" width="33.33203125" style="21" customWidth="1"/>
    <col min="13" max="13" width="8.6640625" style="17" customWidth="1"/>
    <col min="14" max="25" width="8.6640625" style="21" customWidth="1"/>
    <col min="26" max="16384" width="8.6640625" style="21"/>
  </cols>
  <sheetData>
    <row r="1" spans="1:16" ht="18">
      <c r="A1" s="20" t="s">
        <v>0</v>
      </c>
      <c r="B1" s="20" t="s">
        <v>1</v>
      </c>
      <c r="C1" s="20" t="s">
        <v>1</v>
      </c>
      <c r="D1" s="20" t="s">
        <v>1</v>
      </c>
      <c r="E1" s="20" t="s">
        <v>1</v>
      </c>
      <c r="F1" s="20"/>
      <c r="G1" s="22" t="s">
        <v>1</v>
      </c>
      <c r="H1" s="20" t="s">
        <v>1</v>
      </c>
      <c r="I1" s="20" t="s">
        <v>1</v>
      </c>
      <c r="J1" s="20" t="s">
        <v>1</v>
      </c>
      <c r="K1" s="17">
        <v>0</v>
      </c>
      <c r="M1" s="17">
        <v>0</v>
      </c>
    </row>
    <row r="2" spans="1:16" ht="108">
      <c r="A2" s="20" t="s">
        <v>8205</v>
      </c>
      <c r="B2" s="20" t="s">
        <v>10172</v>
      </c>
      <c r="C2" s="20"/>
      <c r="D2" s="20"/>
      <c r="E2" s="20" t="s">
        <v>10165</v>
      </c>
      <c r="F2" s="20"/>
      <c r="G2" s="22" t="s">
        <v>10161</v>
      </c>
      <c r="H2" s="20" t="s">
        <v>10162</v>
      </c>
      <c r="I2" s="20" t="s">
        <v>10163</v>
      </c>
      <c r="J2" s="20" t="s">
        <v>10164</v>
      </c>
      <c r="K2" s="17">
        <v>0</v>
      </c>
      <c r="L2" s="127" t="s">
        <v>10166</v>
      </c>
      <c r="M2" s="17">
        <v>0</v>
      </c>
    </row>
    <row r="3" spans="1:16" ht="157">
      <c r="A3" s="20" t="s">
        <v>8206</v>
      </c>
      <c r="B3" s="20" t="s">
        <v>10173</v>
      </c>
      <c r="C3" s="20"/>
      <c r="D3" s="20"/>
      <c r="E3" s="101" t="s">
        <v>10171</v>
      </c>
      <c r="F3" s="101"/>
      <c r="G3" s="22" t="s">
        <v>10167</v>
      </c>
      <c r="H3" s="20" t="s">
        <v>10168</v>
      </c>
      <c r="I3" s="20" t="s">
        <v>10169</v>
      </c>
      <c r="J3" s="20" t="s">
        <v>10170</v>
      </c>
      <c r="K3" s="17">
        <v>0</v>
      </c>
      <c r="L3" s="127" t="s">
        <v>10174</v>
      </c>
      <c r="M3" s="17">
        <v>0</v>
      </c>
    </row>
    <row r="4" spans="1:16" ht="157">
      <c r="A4" s="20" t="s">
        <v>8207</v>
      </c>
      <c r="B4" s="20" t="s">
        <v>10182</v>
      </c>
      <c r="C4" s="20"/>
      <c r="D4" s="20"/>
      <c r="E4" s="20" t="s">
        <v>10179</v>
      </c>
      <c r="F4" s="101" t="s">
        <v>10181</v>
      </c>
      <c r="G4" s="22" t="s">
        <v>10175</v>
      </c>
      <c r="H4" s="20" t="s">
        <v>10176</v>
      </c>
      <c r="I4" s="20" t="s">
        <v>10177</v>
      </c>
      <c r="J4" s="20" t="s">
        <v>10178</v>
      </c>
      <c r="K4" s="17">
        <v>0</v>
      </c>
      <c r="L4" s="127" t="s">
        <v>10180</v>
      </c>
      <c r="M4" s="17">
        <v>0</v>
      </c>
    </row>
    <row r="5" spans="1:16" s="17" customFormat="1" ht="18">
      <c r="A5" s="18" t="s">
        <v>10152</v>
      </c>
      <c r="B5" s="18" t="s">
        <v>10183</v>
      </c>
      <c r="C5" s="18"/>
      <c r="D5" s="18"/>
      <c r="E5" s="18" t="s">
        <v>10157</v>
      </c>
      <c r="F5" s="18" t="s">
        <v>10160</v>
      </c>
      <c r="G5" s="83" t="s">
        <v>10153</v>
      </c>
      <c r="H5" s="18" t="s">
        <v>10154</v>
      </c>
      <c r="I5" s="18" t="s">
        <v>10155</v>
      </c>
      <c r="J5" s="18" t="s">
        <v>10156</v>
      </c>
    </row>
    <row r="6" spans="1:16" ht="124">
      <c r="A6" s="20" t="s">
        <v>8208</v>
      </c>
      <c r="B6" s="20" t="s">
        <v>10198</v>
      </c>
      <c r="C6" s="20"/>
      <c r="D6" s="20"/>
      <c r="E6" s="21" t="s">
        <v>10196</v>
      </c>
      <c r="F6" s="20" t="s">
        <v>10197</v>
      </c>
      <c r="G6" s="22" t="s">
        <v>10191</v>
      </c>
      <c r="H6" s="20" t="s">
        <v>10192</v>
      </c>
      <c r="I6" s="20" t="s">
        <v>10193</v>
      </c>
      <c r="J6" s="20" t="s">
        <v>10194</v>
      </c>
      <c r="K6" s="17">
        <v>0</v>
      </c>
      <c r="L6" s="127" t="s">
        <v>10195</v>
      </c>
      <c r="M6" s="17">
        <v>0</v>
      </c>
    </row>
    <row r="7" spans="1:16" ht="141">
      <c r="A7" s="20" t="s">
        <v>8209</v>
      </c>
      <c r="B7" s="20"/>
      <c r="C7" s="20"/>
      <c r="D7" s="20"/>
      <c r="E7" s="20" t="s">
        <v>10204</v>
      </c>
      <c r="F7" s="20"/>
      <c r="G7" s="22" t="s">
        <v>10200</v>
      </c>
      <c r="H7" s="20" t="s">
        <v>10201</v>
      </c>
      <c r="I7" s="20" t="s">
        <v>10202</v>
      </c>
      <c r="J7" s="20" t="s">
        <v>10203</v>
      </c>
      <c r="K7" s="17">
        <v>0</v>
      </c>
      <c r="L7" s="127" t="s">
        <v>10199</v>
      </c>
      <c r="M7" s="17">
        <v>0</v>
      </c>
    </row>
    <row r="8" spans="1:16" ht="18">
      <c r="A8" s="20" t="s">
        <v>2</v>
      </c>
      <c r="B8" s="20" t="s">
        <v>3</v>
      </c>
      <c r="C8" s="20"/>
      <c r="D8" s="20"/>
      <c r="E8" s="20"/>
      <c r="F8" s="20"/>
      <c r="G8" s="22"/>
      <c r="H8" s="20"/>
      <c r="I8" s="20"/>
      <c r="J8" s="20"/>
      <c r="K8" s="17">
        <v>0</v>
      </c>
      <c r="M8" s="17">
        <v>0</v>
      </c>
    </row>
    <row r="9" spans="1:16" ht="126">
      <c r="A9" s="20" t="s">
        <v>4</v>
      </c>
      <c r="B9" s="20" t="s">
        <v>10190</v>
      </c>
      <c r="C9" s="20"/>
      <c r="D9" s="20"/>
      <c r="E9" s="20" t="s">
        <v>10189</v>
      </c>
      <c r="F9" s="20"/>
      <c r="G9" s="22" t="s">
        <v>10185</v>
      </c>
      <c r="H9" s="20" t="s">
        <v>10186</v>
      </c>
      <c r="I9" s="20" t="s">
        <v>10187</v>
      </c>
      <c r="J9" s="20" t="s">
        <v>10188</v>
      </c>
      <c r="K9" s="17">
        <v>0</v>
      </c>
      <c r="L9" s="127" t="s">
        <v>10184</v>
      </c>
      <c r="M9" s="17">
        <v>0</v>
      </c>
    </row>
    <row r="10" spans="1:16" ht="18">
      <c r="A10" s="20" t="s">
        <v>5</v>
      </c>
      <c r="B10" s="20"/>
      <c r="C10" s="20"/>
      <c r="D10" s="20"/>
      <c r="E10" s="20"/>
      <c r="F10" s="20"/>
      <c r="G10" s="22"/>
      <c r="H10" s="20"/>
      <c r="I10" s="20"/>
      <c r="J10" s="20"/>
      <c r="K10" s="17">
        <v>0</v>
      </c>
      <c r="M10" s="17">
        <v>0</v>
      </c>
    </row>
    <row r="11" spans="1:16" ht="18">
      <c r="A11" s="20" t="s">
        <v>6</v>
      </c>
      <c r="B11" s="20" t="s">
        <v>7</v>
      </c>
      <c r="C11" s="20"/>
      <c r="D11" s="20"/>
      <c r="E11" s="20"/>
      <c r="F11" s="20"/>
      <c r="G11" s="22"/>
      <c r="H11" s="20"/>
      <c r="I11" s="20"/>
      <c r="J11" s="20"/>
      <c r="K11" s="17">
        <v>0</v>
      </c>
      <c r="M11" s="17">
        <v>0</v>
      </c>
    </row>
    <row r="12" spans="1:16" ht="18">
      <c r="A12" s="20" t="s">
        <v>8</v>
      </c>
      <c r="B12" s="20"/>
      <c r="C12" s="20"/>
      <c r="D12" s="20"/>
      <c r="E12" s="20"/>
      <c r="F12" s="20"/>
      <c r="G12" s="22"/>
      <c r="H12" s="20"/>
      <c r="I12" s="20"/>
      <c r="J12" s="20"/>
      <c r="K12" s="17">
        <v>0</v>
      </c>
      <c r="M12" s="17">
        <v>0</v>
      </c>
    </row>
    <row r="13" spans="1:16" ht="18">
      <c r="A13" s="20" t="s">
        <v>9</v>
      </c>
      <c r="B13" s="20"/>
      <c r="C13" s="20"/>
      <c r="D13" s="20"/>
      <c r="E13" s="20"/>
      <c r="F13" s="20"/>
      <c r="G13" s="22"/>
      <c r="H13" s="20"/>
      <c r="I13" s="20"/>
      <c r="J13" s="20"/>
      <c r="K13" s="17">
        <v>0</v>
      </c>
      <c r="M13" s="17">
        <v>0</v>
      </c>
    </row>
    <row r="14" spans="1:16" s="17" customFormat="1" ht="18">
      <c r="A14" s="18" t="s">
        <v>10</v>
      </c>
      <c r="B14" s="18" t="s">
        <v>11</v>
      </c>
      <c r="C14" s="18"/>
      <c r="D14" s="18"/>
      <c r="E14" s="18" t="s">
        <v>10158</v>
      </c>
      <c r="F14" s="82"/>
      <c r="G14" s="83" t="s">
        <v>12</v>
      </c>
      <c r="H14" s="18" t="s">
        <v>13</v>
      </c>
      <c r="I14" s="18" t="s">
        <v>14</v>
      </c>
      <c r="J14" s="18"/>
      <c r="K14" s="17">
        <v>0</v>
      </c>
      <c r="L14" s="17" t="s">
        <v>15</v>
      </c>
      <c r="M14" s="17">
        <v>0</v>
      </c>
    </row>
    <row r="15" spans="1:16" ht="18">
      <c r="A15" s="20" t="s">
        <v>16</v>
      </c>
      <c r="B15" s="20" t="s">
        <v>17</v>
      </c>
      <c r="C15" s="20"/>
      <c r="D15" s="20"/>
      <c r="E15" s="20"/>
      <c r="F15" s="20"/>
      <c r="G15" s="22"/>
      <c r="H15" s="20"/>
      <c r="I15" s="20"/>
      <c r="J15" s="20"/>
      <c r="K15" s="17">
        <v>0</v>
      </c>
      <c r="M15" s="17">
        <v>0</v>
      </c>
    </row>
    <row r="16" spans="1:16" s="17" customFormat="1" ht="177">
      <c r="A16" s="18" t="s">
        <v>18</v>
      </c>
      <c r="B16" s="18"/>
      <c r="C16" s="18"/>
      <c r="D16" s="18"/>
      <c r="E16" s="116" t="s">
        <v>10159</v>
      </c>
      <c r="F16" s="116"/>
      <c r="G16" s="83" t="s">
        <v>8486</v>
      </c>
      <c r="H16" s="18" t="s">
        <v>8487</v>
      </c>
      <c r="I16" s="18" t="s">
        <v>8488</v>
      </c>
      <c r="J16" s="18" t="s">
        <v>8489</v>
      </c>
      <c r="K16" s="17">
        <v>0</v>
      </c>
      <c r="L16" s="75" t="s">
        <v>8491</v>
      </c>
      <c r="M16" s="17">
        <v>0</v>
      </c>
      <c r="N16" s="17" t="s">
        <v>8490</v>
      </c>
      <c r="O16" s="17" t="s">
        <v>8492</v>
      </c>
      <c r="P16" s="17" t="s">
        <v>8493</v>
      </c>
    </row>
    <row r="17" spans="1:15" ht="18">
      <c r="A17" s="20" t="s">
        <v>19</v>
      </c>
      <c r="B17" s="20"/>
      <c r="C17" s="20"/>
      <c r="D17" s="20"/>
      <c r="E17" s="20"/>
      <c r="F17" s="20"/>
      <c r="G17" s="22"/>
      <c r="H17" s="20"/>
      <c r="I17" s="20"/>
      <c r="J17" s="20"/>
      <c r="K17" s="17">
        <v>0</v>
      </c>
      <c r="M17" s="17">
        <v>0</v>
      </c>
    </row>
    <row r="18" spans="1:15" ht="18">
      <c r="A18" s="20" t="s">
        <v>20</v>
      </c>
      <c r="B18" s="20"/>
      <c r="C18" s="20"/>
      <c r="D18" s="20"/>
      <c r="E18" s="20"/>
      <c r="F18" s="20"/>
      <c r="G18" s="22"/>
      <c r="H18" s="20"/>
      <c r="I18" s="20"/>
      <c r="J18" s="20"/>
      <c r="K18" s="17">
        <v>0</v>
      </c>
      <c r="M18" s="17">
        <v>0</v>
      </c>
    </row>
    <row r="19" spans="1:15" s="17" customFormat="1" ht="273">
      <c r="A19" s="18" t="s">
        <v>21</v>
      </c>
      <c r="B19" s="18" t="s">
        <v>22</v>
      </c>
      <c r="C19" s="18"/>
      <c r="D19" s="18"/>
      <c r="E19" s="18"/>
      <c r="F19" s="18" t="s">
        <v>8494</v>
      </c>
      <c r="G19" s="83" t="s">
        <v>8495</v>
      </c>
      <c r="H19" s="18" t="s">
        <v>8496</v>
      </c>
      <c r="I19" s="18" t="s">
        <v>8497</v>
      </c>
      <c r="J19" s="18" t="s">
        <v>8498</v>
      </c>
      <c r="K19" s="17">
        <v>0</v>
      </c>
      <c r="L19" s="75" t="s">
        <v>8499</v>
      </c>
      <c r="M19" s="17">
        <v>0</v>
      </c>
    </row>
    <row r="20" spans="1:15" ht="18">
      <c r="A20" s="20" t="s">
        <v>23</v>
      </c>
      <c r="B20" s="20" t="s">
        <v>24</v>
      </c>
      <c r="C20" s="20"/>
      <c r="D20" s="20"/>
      <c r="E20" s="20"/>
      <c r="F20" s="20"/>
      <c r="G20" s="22"/>
      <c r="H20" s="20"/>
      <c r="I20" s="20"/>
      <c r="J20" s="20"/>
      <c r="K20" s="17">
        <v>0</v>
      </c>
      <c r="M20" s="17">
        <v>0</v>
      </c>
    </row>
    <row r="21" spans="1:15" s="17" customFormat="1" ht="97">
      <c r="A21" s="18" t="s">
        <v>8210</v>
      </c>
      <c r="B21" s="18" t="s">
        <v>10527</v>
      </c>
      <c r="C21" s="18"/>
      <c r="D21" s="18"/>
      <c r="E21" s="18"/>
      <c r="F21" s="18" t="s">
        <v>10526</v>
      </c>
      <c r="G21" s="83" t="s">
        <v>10521</v>
      </c>
      <c r="H21" s="18" t="s">
        <v>10522</v>
      </c>
      <c r="I21" s="18" t="s">
        <v>10523</v>
      </c>
      <c r="J21" s="18" t="s">
        <v>10524</v>
      </c>
      <c r="K21" s="17">
        <v>0</v>
      </c>
      <c r="L21" s="75" t="s">
        <v>10528</v>
      </c>
      <c r="M21" s="17">
        <v>0</v>
      </c>
      <c r="N21" s="17" t="s">
        <v>10525</v>
      </c>
    </row>
    <row r="22" spans="1:15" ht="97">
      <c r="A22" s="20" t="s">
        <v>8211</v>
      </c>
      <c r="B22" s="20"/>
      <c r="C22" s="20"/>
      <c r="D22" s="20"/>
      <c r="E22" s="20"/>
      <c r="F22" s="20" t="s">
        <v>8743</v>
      </c>
      <c r="G22" s="22" t="s">
        <v>8736</v>
      </c>
      <c r="H22" s="20" t="s">
        <v>8740</v>
      </c>
      <c r="I22" s="20" t="s">
        <v>8737</v>
      </c>
      <c r="J22" s="20" t="s">
        <v>8738</v>
      </c>
      <c r="K22" s="17">
        <v>0</v>
      </c>
      <c r="L22" s="74" t="s">
        <v>8739</v>
      </c>
      <c r="M22" s="17">
        <v>0</v>
      </c>
      <c r="N22" s="21" t="s">
        <v>8741</v>
      </c>
      <c r="O22" s="21" t="s">
        <v>8742</v>
      </c>
    </row>
    <row r="23" spans="1:15" ht="81">
      <c r="A23" s="20" t="s">
        <v>8220</v>
      </c>
      <c r="B23" s="20" t="s">
        <v>8221</v>
      </c>
      <c r="C23" s="20"/>
      <c r="D23" s="20"/>
      <c r="E23" s="20"/>
      <c r="F23" s="20" t="s">
        <v>8227</v>
      </c>
      <c r="G23" s="22" t="s">
        <v>8223</v>
      </c>
      <c r="H23" s="20" t="s">
        <v>8224</v>
      </c>
      <c r="I23" s="20" t="s">
        <v>8225</v>
      </c>
      <c r="J23" s="20" t="s">
        <v>8226</v>
      </c>
      <c r="K23" s="17">
        <v>0</v>
      </c>
      <c r="L23" s="74" t="s">
        <v>8222</v>
      </c>
      <c r="M23" s="17">
        <v>0</v>
      </c>
    </row>
    <row r="24" spans="1:15" ht="81">
      <c r="A24" s="20" t="s">
        <v>8212</v>
      </c>
      <c r="B24" s="20"/>
      <c r="C24" s="20"/>
      <c r="D24" s="20"/>
      <c r="E24" s="20"/>
      <c r="F24" s="20" t="s">
        <v>10403</v>
      </c>
      <c r="G24" s="22" t="s">
        <v>10396</v>
      </c>
      <c r="H24" s="20" t="s">
        <v>10397</v>
      </c>
      <c r="I24" s="20" t="s">
        <v>10399</v>
      </c>
      <c r="J24" s="20" t="s">
        <v>10400</v>
      </c>
      <c r="K24" s="17">
        <v>0</v>
      </c>
      <c r="L24" s="112" t="s">
        <v>10398</v>
      </c>
      <c r="M24" s="17">
        <v>0</v>
      </c>
      <c r="N24" s="21" t="s">
        <v>10401</v>
      </c>
      <c r="O24" s="21" t="s">
        <v>10402</v>
      </c>
    </row>
    <row r="25" spans="1:15" ht="18">
      <c r="A25" s="20" t="s">
        <v>8213</v>
      </c>
      <c r="B25" s="20"/>
      <c r="C25" s="20"/>
      <c r="D25" s="20"/>
      <c r="E25" s="20"/>
      <c r="F25" s="20"/>
      <c r="G25" s="22"/>
      <c r="H25" s="20"/>
      <c r="I25" s="20"/>
      <c r="J25" s="20"/>
      <c r="K25" s="17">
        <v>0</v>
      </c>
      <c r="L25" s="74"/>
      <c r="M25" s="17">
        <v>0</v>
      </c>
    </row>
    <row r="26" spans="1:15" ht="18">
      <c r="A26" s="20" t="s">
        <v>8214</v>
      </c>
      <c r="B26" s="20"/>
      <c r="C26" s="20"/>
      <c r="D26" s="20"/>
      <c r="E26" s="20"/>
      <c r="F26" s="20"/>
      <c r="G26" s="22"/>
      <c r="H26" s="20"/>
      <c r="I26" s="20"/>
      <c r="J26" s="20"/>
      <c r="K26" s="17">
        <v>0</v>
      </c>
      <c r="M26" s="17">
        <v>0</v>
      </c>
    </row>
    <row r="27" spans="1:15" ht="18">
      <c r="A27" s="20" t="s">
        <v>8215</v>
      </c>
      <c r="B27" s="20"/>
      <c r="C27" s="20"/>
      <c r="D27" s="20"/>
      <c r="E27" s="20"/>
      <c r="F27" s="20"/>
      <c r="G27" s="22"/>
      <c r="H27" s="20"/>
      <c r="I27" s="20"/>
      <c r="J27" s="20"/>
      <c r="K27" s="17">
        <v>0</v>
      </c>
      <c r="M27" s="17">
        <v>0</v>
      </c>
    </row>
    <row r="28" spans="1:15" ht="18">
      <c r="A28" s="20" t="s">
        <v>8216</v>
      </c>
      <c r="B28" s="20"/>
      <c r="C28" s="20"/>
      <c r="D28" s="20"/>
      <c r="E28" s="20"/>
      <c r="F28" s="20"/>
      <c r="G28" s="22"/>
      <c r="H28" s="20"/>
      <c r="I28" s="20"/>
      <c r="J28" s="20"/>
      <c r="K28" s="17">
        <v>0</v>
      </c>
      <c r="M28" s="17">
        <v>0</v>
      </c>
    </row>
    <row r="29" spans="1:15" s="17" customFormat="1" ht="81">
      <c r="A29" s="18" t="s">
        <v>8217</v>
      </c>
      <c r="B29" s="18"/>
      <c r="C29" s="18"/>
      <c r="D29" s="18"/>
      <c r="E29" s="18"/>
      <c r="F29" s="18" t="s">
        <v>9940</v>
      </c>
      <c r="G29" s="83" t="s">
        <v>9935</v>
      </c>
      <c r="H29" s="18" t="s">
        <v>9936</v>
      </c>
      <c r="I29" s="18" t="s">
        <v>9937</v>
      </c>
      <c r="J29" s="18" t="s">
        <v>9938</v>
      </c>
      <c r="K29" s="17">
        <v>0</v>
      </c>
      <c r="L29" s="75" t="s">
        <v>9939</v>
      </c>
      <c r="M29" s="17">
        <v>0</v>
      </c>
    </row>
    <row r="30" spans="1:15" ht="18">
      <c r="A30" s="20" t="s">
        <v>8218</v>
      </c>
      <c r="B30" s="20"/>
      <c r="C30" s="20"/>
      <c r="D30" s="20"/>
      <c r="E30" s="20"/>
      <c r="F30" s="20"/>
      <c r="G30" s="22"/>
      <c r="H30" s="20"/>
      <c r="I30" s="20"/>
      <c r="J30" s="20"/>
      <c r="K30" s="17">
        <v>0</v>
      </c>
      <c r="M30" s="17">
        <v>0</v>
      </c>
    </row>
    <row r="31" spans="1:15" ht="18">
      <c r="A31" s="20" t="s">
        <v>8219</v>
      </c>
      <c r="B31" s="20"/>
      <c r="C31" s="20"/>
      <c r="D31" s="20"/>
      <c r="E31" s="20"/>
      <c r="F31" s="20"/>
      <c r="G31" s="22"/>
      <c r="H31" s="20"/>
      <c r="I31" s="20"/>
      <c r="J31" s="20"/>
      <c r="K31" s="17">
        <v>0</v>
      </c>
      <c r="M31" s="17">
        <v>0</v>
      </c>
    </row>
    <row r="32" spans="1:15" ht="18">
      <c r="A32" s="20" t="s">
        <v>141</v>
      </c>
      <c r="B32" s="20"/>
      <c r="C32" s="20"/>
      <c r="D32" s="20"/>
      <c r="E32" s="20"/>
      <c r="F32" s="20"/>
      <c r="G32" s="22"/>
      <c r="H32" s="20"/>
      <c r="I32" s="20"/>
      <c r="J32" s="20"/>
      <c r="K32" s="17">
        <v>0</v>
      </c>
      <c r="M32" s="17">
        <v>0</v>
      </c>
    </row>
    <row r="33" spans="1:13" ht="18">
      <c r="A33" s="20" t="s">
        <v>7766</v>
      </c>
      <c r="B33" s="20"/>
      <c r="C33" s="20"/>
      <c r="D33" s="20"/>
      <c r="E33" s="20"/>
      <c r="F33" s="20"/>
      <c r="G33" s="22"/>
      <c r="H33" s="20"/>
      <c r="I33" s="20"/>
      <c r="J33" s="20"/>
      <c r="K33" s="17">
        <v>0</v>
      </c>
      <c r="M33" s="17">
        <v>0</v>
      </c>
    </row>
    <row r="34" spans="1:13" ht="18">
      <c r="A34" s="20" t="s">
        <v>7767</v>
      </c>
      <c r="B34" s="20"/>
      <c r="C34" s="20"/>
      <c r="D34" s="20" t="s">
        <v>7785</v>
      </c>
      <c r="E34" s="20"/>
      <c r="F34" s="20"/>
      <c r="G34" s="22"/>
      <c r="H34" s="20"/>
      <c r="I34" s="20"/>
      <c r="J34" s="20"/>
      <c r="K34" s="17">
        <v>0</v>
      </c>
      <c r="M34" s="17">
        <v>0</v>
      </c>
    </row>
    <row r="35" spans="1:13" ht="18">
      <c r="A35" s="20" t="s">
        <v>7768</v>
      </c>
      <c r="B35" s="20"/>
      <c r="C35" s="20"/>
      <c r="D35" s="20"/>
      <c r="E35" s="20"/>
      <c r="F35" s="20"/>
      <c r="G35" s="22"/>
      <c r="H35" s="20"/>
      <c r="I35" s="20"/>
      <c r="J35" s="20"/>
      <c r="K35" s="17">
        <v>0</v>
      </c>
      <c r="M35" s="17">
        <v>0</v>
      </c>
    </row>
    <row r="36" spans="1:13" ht="18">
      <c r="A36" s="20" t="s">
        <v>7769</v>
      </c>
      <c r="B36" s="20"/>
      <c r="C36" s="20"/>
      <c r="D36" s="20"/>
      <c r="E36" s="20"/>
      <c r="F36" s="20"/>
      <c r="G36" s="22"/>
      <c r="H36" s="20"/>
      <c r="I36" s="20"/>
      <c r="J36" s="20"/>
      <c r="K36" s="17">
        <v>0</v>
      </c>
      <c r="M36" s="17">
        <v>0</v>
      </c>
    </row>
    <row r="37" spans="1:13" ht="18">
      <c r="A37" s="20" t="s">
        <v>7770</v>
      </c>
      <c r="B37" s="20"/>
      <c r="C37" s="20"/>
      <c r="D37" s="20"/>
      <c r="E37" s="20"/>
      <c r="F37" s="20"/>
      <c r="G37" s="22"/>
      <c r="H37" s="20"/>
      <c r="I37" s="20"/>
      <c r="J37" s="20"/>
      <c r="K37" s="17">
        <v>0</v>
      </c>
      <c r="M37" s="17">
        <v>0</v>
      </c>
    </row>
    <row r="38" spans="1:13" ht="18">
      <c r="A38" s="20" t="s">
        <v>7771</v>
      </c>
      <c r="B38" s="20"/>
      <c r="C38" s="20"/>
      <c r="D38" s="20"/>
      <c r="E38" s="20"/>
      <c r="F38" s="20"/>
      <c r="G38" s="22"/>
      <c r="H38" s="20"/>
      <c r="I38" s="20"/>
      <c r="J38" s="20"/>
      <c r="K38" s="17">
        <v>0</v>
      </c>
      <c r="M38" s="17">
        <v>0</v>
      </c>
    </row>
    <row r="39" spans="1:13" ht="18">
      <c r="A39" s="20" t="s">
        <v>7772</v>
      </c>
      <c r="B39" s="20"/>
      <c r="C39" s="20"/>
      <c r="D39" s="20"/>
      <c r="E39" s="20"/>
      <c r="F39" s="20"/>
      <c r="G39" s="22"/>
      <c r="H39" s="20"/>
      <c r="I39" s="20"/>
      <c r="J39" s="20"/>
      <c r="K39" s="17">
        <v>0</v>
      </c>
      <c r="M39" s="17">
        <v>0</v>
      </c>
    </row>
    <row r="40" spans="1:13" ht="18">
      <c r="A40" s="20" t="s">
        <v>7773</v>
      </c>
      <c r="B40" s="20"/>
      <c r="C40" s="20"/>
      <c r="D40" s="20"/>
      <c r="E40" s="20"/>
      <c r="F40" s="20"/>
      <c r="G40" s="22"/>
      <c r="H40" s="20"/>
      <c r="I40" s="20"/>
      <c r="J40" s="20"/>
      <c r="K40" s="17">
        <v>0</v>
      </c>
      <c r="M40" s="17">
        <v>0</v>
      </c>
    </row>
    <row r="41" spans="1:13" s="17" customFormat="1" ht="65">
      <c r="A41" s="18" t="s">
        <v>201</v>
      </c>
      <c r="B41" s="18" t="s">
        <v>202</v>
      </c>
      <c r="C41" s="18" t="s">
        <v>202</v>
      </c>
      <c r="D41" s="100" t="s">
        <v>7850</v>
      </c>
      <c r="E41" s="18"/>
      <c r="F41" s="18" t="s">
        <v>7845</v>
      </c>
      <c r="G41" s="99" t="s">
        <v>7846</v>
      </c>
      <c r="H41" s="18" t="s">
        <v>7847</v>
      </c>
      <c r="I41" s="18" t="s">
        <v>7848</v>
      </c>
      <c r="J41" s="18"/>
      <c r="K41" s="17">
        <v>0</v>
      </c>
      <c r="L41" s="75" t="s">
        <v>7849</v>
      </c>
      <c r="M41" s="17">
        <v>0</v>
      </c>
    </row>
    <row r="42" spans="1:13" ht="18">
      <c r="A42" s="20" t="s">
        <v>7774</v>
      </c>
      <c r="B42" s="20"/>
      <c r="C42" s="20"/>
      <c r="D42" s="20"/>
      <c r="E42" s="20"/>
      <c r="F42" s="20"/>
      <c r="G42" s="22"/>
      <c r="H42" s="20"/>
      <c r="I42" s="20"/>
      <c r="J42" s="20"/>
      <c r="K42" s="17">
        <v>0</v>
      </c>
      <c r="M42" s="17">
        <v>0</v>
      </c>
    </row>
    <row r="43" spans="1:13" ht="18">
      <c r="A43" s="20" t="s">
        <v>7775</v>
      </c>
      <c r="B43" s="20"/>
      <c r="C43" s="20"/>
      <c r="D43" s="20"/>
      <c r="E43" s="20"/>
      <c r="F43" s="20"/>
      <c r="G43" s="22"/>
      <c r="H43" s="20"/>
      <c r="I43" s="20"/>
      <c r="J43" s="20"/>
      <c r="K43" s="17">
        <v>0</v>
      </c>
      <c r="M43" s="17">
        <v>0</v>
      </c>
    </row>
    <row r="44" spans="1:13" ht="18">
      <c r="A44" s="20" t="s">
        <v>7776</v>
      </c>
      <c r="B44" s="20"/>
      <c r="C44" s="20"/>
      <c r="D44" s="20"/>
      <c r="E44" s="20"/>
      <c r="F44" s="20"/>
      <c r="G44" s="22"/>
      <c r="H44" s="20"/>
      <c r="I44" s="20"/>
      <c r="J44" s="20"/>
      <c r="K44" s="17">
        <v>0</v>
      </c>
      <c r="M44" s="17">
        <v>0</v>
      </c>
    </row>
    <row r="45" spans="1:13" ht="18">
      <c r="A45" s="20" t="s">
        <v>7777</v>
      </c>
      <c r="B45" s="20"/>
      <c r="C45" s="20"/>
      <c r="D45" s="20"/>
      <c r="E45" s="20"/>
      <c r="F45" s="20"/>
      <c r="G45" s="22"/>
      <c r="H45" s="20"/>
      <c r="I45" s="20"/>
      <c r="J45" s="20"/>
      <c r="K45" s="17">
        <v>0</v>
      </c>
      <c r="M45" s="17">
        <v>0</v>
      </c>
    </row>
    <row r="46" spans="1:13" ht="18">
      <c r="A46" s="20" t="s">
        <v>7778</v>
      </c>
      <c r="B46" s="20"/>
      <c r="C46" s="20"/>
      <c r="D46" s="20"/>
      <c r="E46" s="20"/>
      <c r="F46" s="20"/>
      <c r="G46" s="22"/>
      <c r="H46" s="20"/>
      <c r="I46" s="20"/>
      <c r="J46" s="20"/>
      <c r="K46" s="17">
        <v>0</v>
      </c>
      <c r="M46" s="17">
        <v>0</v>
      </c>
    </row>
    <row r="47" spans="1:13" ht="18">
      <c r="A47" s="20" t="s">
        <v>7779</v>
      </c>
      <c r="B47" s="20"/>
      <c r="C47" s="20"/>
      <c r="D47" s="22"/>
      <c r="E47" s="22"/>
      <c r="F47" s="22"/>
      <c r="G47" s="22"/>
      <c r="H47" s="22"/>
      <c r="I47" s="20"/>
      <c r="J47" s="20"/>
      <c r="K47" s="17">
        <v>0</v>
      </c>
      <c r="M47" s="17">
        <v>0</v>
      </c>
    </row>
    <row r="48" spans="1:13" ht="18">
      <c r="A48" s="20" t="s">
        <v>221</v>
      </c>
      <c r="B48" s="20"/>
      <c r="C48" s="20"/>
      <c r="D48" s="22"/>
      <c r="E48" s="22"/>
      <c r="F48" s="22"/>
      <c r="G48" s="22"/>
      <c r="H48" s="22"/>
      <c r="I48" s="20"/>
      <c r="J48" s="20"/>
      <c r="K48" s="17">
        <v>0</v>
      </c>
      <c r="M48" s="17">
        <v>0</v>
      </c>
    </row>
    <row r="49" spans="1:14" s="17" customFormat="1" ht="97">
      <c r="A49" s="18" t="s">
        <v>7780</v>
      </c>
      <c r="B49" s="18"/>
      <c r="C49" s="18" t="s">
        <v>7898</v>
      </c>
      <c r="D49" s="83"/>
      <c r="E49" s="83" t="s">
        <v>7897</v>
      </c>
      <c r="F49" s="83"/>
      <c r="G49" s="83" t="s">
        <v>7893</v>
      </c>
      <c r="H49" s="83" t="s">
        <v>7894</v>
      </c>
      <c r="I49" s="18" t="s">
        <v>7895</v>
      </c>
      <c r="J49" s="18" t="s">
        <v>7896</v>
      </c>
      <c r="K49" s="17">
        <v>0</v>
      </c>
      <c r="L49" s="75" t="s">
        <v>7900</v>
      </c>
      <c r="M49" s="17">
        <v>0</v>
      </c>
    </row>
    <row r="50" spans="1:14" s="17" customFormat="1" ht="81">
      <c r="A50" s="18" t="s">
        <v>8232</v>
      </c>
      <c r="B50" s="18"/>
      <c r="C50" s="18" t="s">
        <v>8233</v>
      </c>
      <c r="D50" s="83"/>
      <c r="E50" s="83"/>
      <c r="F50" s="83"/>
      <c r="G50" s="83" t="s">
        <v>8234</v>
      </c>
      <c r="H50" s="83" t="s">
        <v>8235</v>
      </c>
      <c r="I50" s="18" t="s">
        <v>8236</v>
      </c>
      <c r="J50" s="18" t="s">
        <v>8237</v>
      </c>
      <c r="K50" s="17">
        <v>0</v>
      </c>
      <c r="L50" s="75" t="s">
        <v>8238</v>
      </c>
      <c r="M50" s="17">
        <v>0</v>
      </c>
    </row>
    <row r="51" spans="1:14" ht="65">
      <c r="A51" s="20" t="s">
        <v>7781</v>
      </c>
      <c r="B51" s="20"/>
      <c r="C51" s="20" t="s">
        <v>10418</v>
      </c>
      <c r="D51" s="22"/>
      <c r="E51" s="22" t="s">
        <v>10412</v>
      </c>
      <c r="F51" s="22"/>
      <c r="G51" s="22" t="s">
        <v>10413</v>
      </c>
      <c r="H51" s="22" t="s">
        <v>10414</v>
      </c>
      <c r="I51" s="20" t="s">
        <v>10415</v>
      </c>
      <c r="J51" s="20" t="s">
        <v>10416</v>
      </c>
      <c r="K51" s="17">
        <v>0</v>
      </c>
      <c r="L51" s="74" t="s">
        <v>10417</v>
      </c>
      <c r="M51" s="17">
        <v>0</v>
      </c>
    </row>
    <row r="52" spans="1:14" ht="65">
      <c r="A52" s="20" t="s">
        <v>10404</v>
      </c>
      <c r="B52" s="20"/>
      <c r="C52" s="20" t="s">
        <v>10411</v>
      </c>
      <c r="D52" s="22"/>
      <c r="E52" s="22" t="s">
        <v>10410</v>
      </c>
      <c r="F52" s="22"/>
      <c r="G52" s="22" t="s">
        <v>10406</v>
      </c>
      <c r="H52" s="22" t="s">
        <v>10407</v>
      </c>
      <c r="I52" s="20" t="s">
        <v>10408</v>
      </c>
      <c r="J52" s="20" t="s">
        <v>10409</v>
      </c>
      <c r="L52" s="74" t="s">
        <v>10405</v>
      </c>
    </row>
    <row r="53" spans="1:14" ht="18">
      <c r="A53" s="20" t="s">
        <v>7782</v>
      </c>
      <c r="B53" s="20"/>
      <c r="C53" s="20"/>
      <c r="D53" s="22"/>
      <c r="E53" s="22"/>
      <c r="F53" s="22"/>
      <c r="G53" s="22"/>
      <c r="H53" s="22"/>
      <c r="I53" s="20"/>
      <c r="J53" s="20"/>
      <c r="K53" s="17">
        <v>0</v>
      </c>
      <c r="M53" s="17">
        <v>0</v>
      </c>
    </row>
    <row r="54" spans="1:14" ht="18">
      <c r="A54" s="20" t="s">
        <v>7783</v>
      </c>
      <c r="B54" s="20"/>
      <c r="C54" s="20"/>
      <c r="D54" s="22"/>
      <c r="E54" s="22"/>
      <c r="F54" s="22"/>
      <c r="G54" s="22"/>
      <c r="H54" s="22"/>
      <c r="I54" s="20"/>
      <c r="J54" s="20"/>
      <c r="K54" s="17">
        <v>0</v>
      </c>
      <c r="M54" s="17">
        <v>0</v>
      </c>
    </row>
    <row r="55" spans="1:14" ht="18">
      <c r="A55" s="20" t="s">
        <v>7784</v>
      </c>
      <c r="B55" s="20"/>
      <c r="C55" s="20"/>
      <c r="D55" s="22"/>
      <c r="E55" s="22"/>
      <c r="F55" s="22"/>
      <c r="G55" s="22"/>
      <c r="H55" s="22"/>
      <c r="I55" s="20"/>
      <c r="J55" s="20"/>
      <c r="K55" s="17">
        <v>0</v>
      </c>
      <c r="M55" s="17">
        <v>0</v>
      </c>
    </row>
    <row r="56" spans="1:14" ht="18">
      <c r="A56" s="20" t="s">
        <v>7786</v>
      </c>
      <c r="B56" s="20"/>
      <c r="C56" s="20"/>
      <c r="D56" s="20"/>
      <c r="E56" s="20"/>
      <c r="F56" s="20"/>
      <c r="G56" s="22"/>
      <c r="H56" s="20"/>
      <c r="I56" s="20"/>
      <c r="J56" s="20"/>
      <c r="K56" s="17">
        <v>0</v>
      </c>
      <c r="M56" s="17">
        <v>0</v>
      </c>
    </row>
    <row r="57" spans="1:14" ht="18">
      <c r="A57" s="20" t="s">
        <v>7787</v>
      </c>
      <c r="B57" s="20"/>
      <c r="C57" s="20"/>
      <c r="D57" s="20"/>
      <c r="E57" s="20"/>
      <c r="F57" s="20"/>
      <c r="G57" s="22"/>
      <c r="H57" s="20"/>
      <c r="I57" s="20"/>
      <c r="J57" s="20"/>
      <c r="K57" s="17">
        <v>0</v>
      </c>
      <c r="M57" s="17">
        <v>0</v>
      </c>
    </row>
    <row r="58" spans="1:14" ht="18">
      <c r="A58" s="20" t="s">
        <v>7788</v>
      </c>
      <c r="B58" s="20"/>
      <c r="C58" s="20"/>
      <c r="D58" s="20"/>
      <c r="E58" s="20"/>
      <c r="F58" s="20"/>
      <c r="G58" s="22"/>
      <c r="H58" s="20"/>
      <c r="I58" s="20"/>
      <c r="J58" s="20"/>
      <c r="K58" s="17">
        <v>0</v>
      </c>
      <c r="M58" s="17">
        <v>0</v>
      </c>
    </row>
    <row r="59" spans="1:14" ht="18">
      <c r="A59" s="20" t="s">
        <v>4409</v>
      </c>
      <c r="B59" s="20"/>
      <c r="C59" s="20"/>
      <c r="D59" s="20"/>
      <c r="E59" s="20"/>
      <c r="F59" s="20"/>
      <c r="G59" s="22"/>
      <c r="H59" s="20"/>
      <c r="I59" s="20"/>
      <c r="J59" s="20"/>
      <c r="K59" s="17">
        <v>0</v>
      </c>
      <c r="M59" s="17">
        <v>0</v>
      </c>
    </row>
    <row r="60" spans="1:14" ht="18">
      <c r="A60" s="20" t="s">
        <v>7789</v>
      </c>
      <c r="B60" s="20"/>
      <c r="C60" s="20"/>
      <c r="D60" s="20"/>
      <c r="E60" s="20"/>
      <c r="F60" s="20"/>
      <c r="G60" s="22"/>
      <c r="H60" s="20"/>
      <c r="I60" s="20"/>
      <c r="J60" s="20"/>
      <c r="K60" s="17">
        <v>0</v>
      </c>
      <c r="M60" s="17">
        <v>0</v>
      </c>
    </row>
    <row r="61" spans="1:14" ht="18">
      <c r="A61" s="20" t="s">
        <v>7790</v>
      </c>
      <c r="B61" s="20"/>
      <c r="C61" s="20"/>
      <c r="D61" s="20"/>
      <c r="E61" s="20"/>
      <c r="F61" s="20"/>
      <c r="G61" s="22"/>
      <c r="H61" s="20"/>
      <c r="I61" s="20"/>
      <c r="J61" s="20"/>
      <c r="K61" s="17">
        <v>0</v>
      </c>
      <c r="M61" s="17">
        <v>0</v>
      </c>
    </row>
    <row r="62" spans="1:14" s="17" customFormat="1" ht="81">
      <c r="A62" s="18" t="s">
        <v>7809</v>
      </c>
      <c r="B62" s="18" t="s">
        <v>7816</v>
      </c>
      <c r="C62" s="18" t="s">
        <v>7816</v>
      </c>
      <c r="D62" s="18"/>
      <c r="E62" s="18" t="s">
        <v>7814</v>
      </c>
      <c r="F62" s="18" t="s">
        <v>7810</v>
      </c>
      <c r="G62" s="83" t="s">
        <v>7811</v>
      </c>
      <c r="H62" s="18" t="s">
        <v>7812</v>
      </c>
      <c r="I62" s="96" t="s">
        <v>7813</v>
      </c>
      <c r="J62" s="18"/>
      <c r="K62" s="17">
        <v>0</v>
      </c>
      <c r="L62" s="75" t="s">
        <v>7815</v>
      </c>
      <c r="M62" s="17">
        <v>0</v>
      </c>
    </row>
    <row r="63" spans="1:14" s="31" customFormat="1" ht="18" customHeight="1">
      <c r="A63" s="30" t="s">
        <v>25</v>
      </c>
      <c r="B63" s="31" t="s">
        <v>26</v>
      </c>
      <c r="C63" s="32" t="s">
        <v>27</v>
      </c>
      <c r="D63" s="31" t="s">
        <v>28</v>
      </c>
      <c r="E63" s="31" t="s">
        <v>29</v>
      </c>
      <c r="F63" s="31" t="s">
        <v>30</v>
      </c>
      <c r="G63" s="31" t="s">
        <v>31</v>
      </c>
      <c r="H63" s="31" t="s">
        <v>32</v>
      </c>
      <c r="I63" s="31" t="s">
        <v>33</v>
      </c>
      <c r="J63" s="31" t="s">
        <v>34</v>
      </c>
      <c r="K63" s="17">
        <v>0</v>
      </c>
      <c r="L63" s="29" t="s">
        <v>35</v>
      </c>
      <c r="M63" s="17">
        <v>0</v>
      </c>
      <c r="N63" s="31" t="s">
        <v>36</v>
      </c>
    </row>
    <row r="64" spans="1:14" ht="18">
      <c r="A64" s="20" t="s">
        <v>8403</v>
      </c>
      <c r="B64" s="20"/>
      <c r="C64" s="20"/>
      <c r="D64" s="20"/>
      <c r="E64" s="20"/>
      <c r="F64" s="20"/>
      <c r="G64" s="22"/>
      <c r="H64" s="20"/>
      <c r="I64" s="20"/>
      <c r="J64" s="20"/>
      <c r="K64" s="17">
        <v>0</v>
      </c>
      <c r="M64" s="17">
        <v>0</v>
      </c>
    </row>
    <row r="65" spans="1:16" s="17" customFormat="1" ht="129">
      <c r="A65" s="18" t="s">
        <v>8396</v>
      </c>
      <c r="B65" s="18"/>
      <c r="C65" s="18"/>
      <c r="D65" s="18"/>
      <c r="E65" s="18" t="s">
        <v>8404</v>
      </c>
      <c r="F65" s="18"/>
      <c r="G65" s="83" t="s">
        <v>8398</v>
      </c>
      <c r="H65" s="18" t="s">
        <v>8399</v>
      </c>
      <c r="I65" s="18" t="s">
        <v>8400</v>
      </c>
      <c r="J65" s="18" t="s">
        <v>8401</v>
      </c>
      <c r="K65" s="17">
        <v>0</v>
      </c>
      <c r="L65" s="75" t="s">
        <v>8397</v>
      </c>
      <c r="M65" s="17">
        <v>0</v>
      </c>
      <c r="N65" s="17" t="s">
        <v>8402</v>
      </c>
      <c r="O65" s="17" t="s">
        <v>8405</v>
      </c>
      <c r="P65" s="17" t="s">
        <v>8406</v>
      </c>
    </row>
    <row r="66" spans="1:16">
      <c r="A66" s="21" t="s">
        <v>8407</v>
      </c>
      <c r="K66" s="17">
        <v>0</v>
      </c>
      <c r="M66" s="17">
        <v>0</v>
      </c>
    </row>
    <row r="67" spans="1:16">
      <c r="A67" s="21" t="s">
        <v>4564</v>
      </c>
      <c r="K67" s="17">
        <v>0</v>
      </c>
      <c r="M67" s="17">
        <v>0</v>
      </c>
    </row>
    <row r="68" spans="1:16" ht="112">
      <c r="A68" s="21" t="s">
        <v>9983</v>
      </c>
      <c r="C68" s="21" t="s">
        <v>9990</v>
      </c>
      <c r="E68" s="21" t="s">
        <v>9989</v>
      </c>
      <c r="G68" s="23" t="s">
        <v>9985</v>
      </c>
      <c r="H68" s="21" t="s">
        <v>9986</v>
      </c>
      <c r="I68" s="21" t="s">
        <v>9987</v>
      </c>
      <c r="J68" s="21" t="s">
        <v>9988</v>
      </c>
      <c r="L68" s="74" t="s">
        <v>9984</v>
      </c>
    </row>
    <row r="69" spans="1:16">
      <c r="A69" s="21" t="s">
        <v>8408</v>
      </c>
      <c r="K69" s="17">
        <v>0</v>
      </c>
      <c r="M69" s="17">
        <v>0</v>
      </c>
    </row>
    <row r="70" spans="1:16">
      <c r="A70" s="21" t="s">
        <v>8409</v>
      </c>
      <c r="K70" s="17">
        <v>0</v>
      </c>
      <c r="M70" s="17">
        <v>0</v>
      </c>
    </row>
    <row r="71" spans="1:16">
      <c r="A71" s="21" t="s">
        <v>8410</v>
      </c>
      <c r="K71" s="17">
        <v>0</v>
      </c>
      <c r="M71" s="17">
        <v>0</v>
      </c>
    </row>
    <row r="72" spans="1:16" s="17" customFormat="1" ht="192">
      <c r="A72" s="17" t="s">
        <v>9303</v>
      </c>
      <c r="E72" s="17" t="s">
        <v>9309</v>
      </c>
      <c r="F72" s="17" t="s">
        <v>9308</v>
      </c>
      <c r="G72" s="27" t="s">
        <v>9304</v>
      </c>
      <c r="H72" s="17" t="s">
        <v>9305</v>
      </c>
      <c r="I72" s="17" t="s">
        <v>9306</v>
      </c>
      <c r="J72" s="17" t="s">
        <v>9307</v>
      </c>
      <c r="K72" s="17">
        <v>0</v>
      </c>
      <c r="L72" s="75" t="s">
        <v>9312</v>
      </c>
      <c r="M72" s="17">
        <v>0</v>
      </c>
      <c r="O72" s="17" t="s">
        <v>9310</v>
      </c>
      <c r="P72" s="17" t="s">
        <v>9311</v>
      </c>
    </row>
    <row r="73" spans="1:16" ht="95">
      <c r="A73" s="20" t="s">
        <v>7791</v>
      </c>
      <c r="B73" s="20"/>
      <c r="C73" s="20"/>
      <c r="D73" s="20"/>
      <c r="E73" s="20" t="s">
        <v>7796</v>
      </c>
      <c r="F73" s="95" t="s">
        <v>7792</v>
      </c>
      <c r="G73" s="95" t="s">
        <v>7793</v>
      </c>
      <c r="H73" s="95" t="s">
        <v>7794</v>
      </c>
      <c r="I73" s="95" t="s">
        <v>7795</v>
      </c>
      <c r="J73" s="20"/>
      <c r="K73" s="17">
        <v>0</v>
      </c>
      <c r="L73" s="121" t="s">
        <v>9293</v>
      </c>
      <c r="M73" s="17">
        <v>0</v>
      </c>
    </row>
    <row r="74" spans="1:16">
      <c r="A74" s="21" t="s">
        <v>8411</v>
      </c>
      <c r="K74" s="17">
        <v>0</v>
      </c>
      <c r="M74" s="17">
        <v>0</v>
      </c>
    </row>
    <row r="75" spans="1:16" ht="18">
      <c r="A75" s="20" t="s">
        <v>8412</v>
      </c>
      <c r="B75" s="20"/>
      <c r="C75" s="20"/>
      <c r="D75" s="20"/>
      <c r="E75" s="20"/>
      <c r="G75" s="22"/>
      <c r="H75" s="20"/>
      <c r="I75" s="20"/>
      <c r="J75" s="20"/>
      <c r="K75" s="17">
        <v>0</v>
      </c>
      <c r="M75" s="17">
        <v>0</v>
      </c>
    </row>
    <row r="76" spans="1:16" ht="18">
      <c r="A76" s="20" t="s">
        <v>8413</v>
      </c>
      <c r="B76" s="20"/>
      <c r="C76" s="20"/>
      <c r="D76" s="20"/>
      <c r="E76" s="20"/>
      <c r="G76" s="22"/>
      <c r="H76" s="20"/>
      <c r="I76" s="20"/>
      <c r="J76" s="20"/>
      <c r="K76" s="17">
        <v>0</v>
      </c>
      <c r="M76" s="17">
        <v>0</v>
      </c>
    </row>
    <row r="77" spans="1:16" ht="18">
      <c r="A77" s="20" t="s">
        <v>8414</v>
      </c>
      <c r="B77" s="20"/>
      <c r="C77" s="20"/>
      <c r="D77" s="20"/>
      <c r="E77" s="20"/>
      <c r="G77" s="22"/>
      <c r="H77" s="20"/>
      <c r="I77" s="20"/>
      <c r="J77" s="20"/>
      <c r="K77" s="17">
        <v>0</v>
      </c>
      <c r="M77" s="17">
        <v>0</v>
      </c>
    </row>
    <row r="78" spans="1:16" ht="18">
      <c r="A78" s="20" t="s">
        <v>8415</v>
      </c>
      <c r="B78" s="20"/>
      <c r="C78" s="20"/>
      <c r="D78" s="20"/>
      <c r="E78" s="20"/>
      <c r="F78" s="20"/>
      <c r="G78" s="22"/>
      <c r="H78" s="20"/>
      <c r="I78" s="20"/>
      <c r="J78" s="20"/>
      <c r="K78" s="17">
        <v>0</v>
      </c>
      <c r="M78" s="17">
        <v>0</v>
      </c>
    </row>
    <row r="79" spans="1:16">
      <c r="A79" s="21" t="s">
        <v>8416</v>
      </c>
      <c r="K79" s="17">
        <v>0</v>
      </c>
      <c r="M79" s="17">
        <v>0</v>
      </c>
    </row>
    <row r="80" spans="1:16" ht="18">
      <c r="A80" s="20" t="s">
        <v>8417</v>
      </c>
      <c r="B80" s="20"/>
      <c r="C80" s="20"/>
      <c r="D80" s="20"/>
      <c r="E80" s="20"/>
      <c r="F80" s="20"/>
      <c r="G80" s="22"/>
      <c r="H80" s="20"/>
      <c r="I80" s="20"/>
      <c r="J80" s="20"/>
      <c r="K80" s="17">
        <v>0</v>
      </c>
      <c r="M80" s="17">
        <v>0</v>
      </c>
    </row>
    <row r="81" spans="1:13" ht="65">
      <c r="A81" s="20" t="s">
        <v>7857</v>
      </c>
      <c r="B81" s="20" t="s">
        <v>7858</v>
      </c>
      <c r="C81" s="20" t="s">
        <v>7858</v>
      </c>
      <c r="D81" s="20"/>
      <c r="E81" s="101" t="s">
        <v>7859</v>
      </c>
      <c r="F81" s="95" t="s">
        <v>7853</v>
      </c>
      <c r="G81" s="95" t="s">
        <v>7854</v>
      </c>
      <c r="H81" s="95" t="s">
        <v>7855</v>
      </c>
      <c r="I81" s="95" t="s">
        <v>7856</v>
      </c>
      <c r="J81" s="20"/>
      <c r="K81" s="17">
        <v>0</v>
      </c>
      <c r="L81" s="74" t="s">
        <v>7860</v>
      </c>
      <c r="M81" s="17">
        <v>0</v>
      </c>
    </row>
    <row r="82" spans="1:13" ht="18">
      <c r="A82" s="20" t="s">
        <v>8418</v>
      </c>
      <c r="B82" s="20"/>
      <c r="C82" s="20"/>
      <c r="D82" s="20"/>
      <c r="E82" s="20"/>
      <c r="G82" s="22"/>
      <c r="H82" s="20"/>
      <c r="I82" s="20"/>
      <c r="J82" s="20"/>
      <c r="K82" s="17">
        <v>0</v>
      </c>
      <c r="M82" s="17">
        <v>0</v>
      </c>
    </row>
    <row r="83" spans="1:13" ht="18">
      <c r="A83" s="20" t="s">
        <v>7738</v>
      </c>
      <c r="B83" s="20"/>
      <c r="C83" s="20"/>
      <c r="D83" s="20"/>
      <c r="E83" s="20"/>
      <c r="G83" s="22"/>
      <c r="H83" s="20"/>
      <c r="I83" s="20"/>
      <c r="J83" s="20"/>
      <c r="K83" s="17">
        <v>0</v>
      </c>
      <c r="M83" s="17">
        <v>0</v>
      </c>
    </row>
    <row r="84" spans="1:13" ht="18">
      <c r="A84" s="20" t="s">
        <v>9294</v>
      </c>
      <c r="B84" s="20"/>
      <c r="C84" s="20"/>
      <c r="D84" s="20"/>
      <c r="E84" s="20"/>
      <c r="G84" s="22"/>
      <c r="H84" s="20"/>
      <c r="I84" s="20"/>
      <c r="J84" s="20"/>
      <c r="K84" s="17">
        <v>0</v>
      </c>
      <c r="M84" s="17">
        <v>0</v>
      </c>
    </row>
    <row r="85" spans="1:13" ht="18">
      <c r="A85" s="20" t="s">
        <v>9295</v>
      </c>
      <c r="B85" s="20"/>
      <c r="C85" s="20"/>
      <c r="D85" s="20"/>
      <c r="E85" s="20"/>
      <c r="F85" s="20"/>
      <c r="G85" s="22"/>
      <c r="H85" s="20"/>
      <c r="I85" s="20"/>
      <c r="J85" s="20"/>
      <c r="K85" s="17">
        <v>0</v>
      </c>
      <c r="M85" s="17">
        <v>0</v>
      </c>
    </row>
    <row r="86" spans="1:13" ht="18">
      <c r="A86" s="20" t="s">
        <v>9296</v>
      </c>
      <c r="B86" s="20"/>
      <c r="C86" s="20"/>
      <c r="D86" s="20"/>
      <c r="E86" s="20"/>
      <c r="F86" s="20"/>
      <c r="G86" s="22"/>
      <c r="H86" s="20"/>
      <c r="I86" s="20"/>
      <c r="J86" s="20"/>
      <c r="K86" s="17">
        <v>0</v>
      </c>
      <c r="M86" s="17">
        <v>0</v>
      </c>
    </row>
    <row r="87" spans="1:13" ht="18">
      <c r="A87" s="20" t="s">
        <v>9297</v>
      </c>
      <c r="B87" s="20"/>
      <c r="C87" s="20"/>
      <c r="D87" s="20"/>
      <c r="E87" s="20"/>
      <c r="F87" s="20"/>
      <c r="G87" s="22"/>
      <c r="H87" s="20"/>
      <c r="I87" s="20"/>
      <c r="J87" s="20"/>
      <c r="K87" s="17">
        <v>0</v>
      </c>
      <c r="M87" s="17">
        <v>0</v>
      </c>
    </row>
    <row r="88" spans="1:13" ht="18">
      <c r="A88" s="20" t="s">
        <v>9298</v>
      </c>
      <c r="B88" s="20"/>
      <c r="C88" s="20"/>
      <c r="D88" s="20"/>
      <c r="E88" s="20"/>
      <c r="F88" s="20"/>
      <c r="G88" s="22"/>
      <c r="H88" s="20"/>
      <c r="I88" s="20"/>
      <c r="J88" s="20"/>
      <c r="K88" s="17">
        <v>0</v>
      </c>
      <c r="M88" s="17">
        <v>0</v>
      </c>
    </row>
    <row r="89" spans="1:13" ht="18">
      <c r="A89" s="20" t="s">
        <v>8536</v>
      </c>
      <c r="B89" s="20"/>
      <c r="C89" s="20"/>
      <c r="D89" s="20"/>
      <c r="E89" s="20"/>
      <c r="F89" s="20"/>
      <c r="G89" s="22"/>
      <c r="H89" s="20"/>
      <c r="I89" s="20"/>
      <c r="J89" s="20"/>
      <c r="K89" s="17">
        <v>0</v>
      </c>
      <c r="M89" s="17">
        <v>0</v>
      </c>
    </row>
    <row r="90" spans="1:13" ht="18">
      <c r="A90" s="20" t="s">
        <v>9299</v>
      </c>
      <c r="B90" s="20"/>
      <c r="C90" s="20"/>
      <c r="D90" s="20"/>
      <c r="E90" s="20"/>
      <c r="F90" s="20"/>
      <c r="G90" s="22"/>
      <c r="H90" s="20"/>
      <c r="I90" s="20"/>
      <c r="J90" s="20"/>
      <c r="K90" s="17">
        <v>0</v>
      </c>
      <c r="M90" s="17">
        <v>0</v>
      </c>
    </row>
    <row r="91" spans="1:13">
      <c r="A91" s="21" t="s">
        <v>9300</v>
      </c>
      <c r="K91" s="17">
        <v>0</v>
      </c>
      <c r="M91" s="17">
        <v>0</v>
      </c>
    </row>
    <row r="92" spans="1:13" ht="18">
      <c r="A92" s="20" t="s">
        <v>9301</v>
      </c>
      <c r="B92" s="20"/>
      <c r="C92" s="20"/>
      <c r="D92" s="20"/>
      <c r="E92" s="20"/>
      <c r="F92" s="20"/>
      <c r="G92" s="22"/>
      <c r="H92" s="20"/>
      <c r="I92" s="20"/>
      <c r="J92" s="20"/>
      <c r="K92" s="17">
        <v>0</v>
      </c>
      <c r="M92" s="17">
        <v>0</v>
      </c>
    </row>
    <row r="93" spans="1:13" ht="18">
      <c r="A93" s="20" t="s">
        <v>9302</v>
      </c>
      <c r="B93" s="20"/>
      <c r="C93" s="20"/>
      <c r="D93" s="20"/>
      <c r="E93" s="20"/>
      <c r="F93" s="20"/>
      <c r="G93" s="22"/>
      <c r="H93" s="20"/>
      <c r="I93" s="20"/>
      <c r="J93" s="20"/>
      <c r="K93" s="17">
        <v>0</v>
      </c>
      <c r="M93" s="17">
        <v>0</v>
      </c>
    </row>
    <row r="94" spans="1:13" ht="18">
      <c r="A94" s="20" t="s">
        <v>8599</v>
      </c>
      <c r="B94" s="20"/>
      <c r="C94" s="20"/>
      <c r="D94" s="20"/>
      <c r="E94" s="20"/>
      <c r="F94" s="20"/>
      <c r="G94" s="22"/>
      <c r="H94" s="20"/>
      <c r="I94" s="20"/>
      <c r="J94" s="20"/>
      <c r="K94" s="17">
        <v>0</v>
      </c>
      <c r="M94" s="17">
        <v>0</v>
      </c>
    </row>
    <row r="95" spans="1:13" ht="18">
      <c r="A95" s="20" t="s">
        <v>9972</v>
      </c>
      <c r="B95" s="20"/>
      <c r="C95" s="20"/>
      <c r="D95" s="20"/>
      <c r="E95" s="20"/>
      <c r="F95" s="20"/>
      <c r="G95" s="22"/>
      <c r="H95" s="20"/>
      <c r="I95" s="20"/>
      <c r="J95" s="20"/>
      <c r="K95" s="17">
        <v>0</v>
      </c>
      <c r="M95" s="17">
        <v>0</v>
      </c>
    </row>
    <row r="96" spans="1:13" ht="18">
      <c r="A96" s="20" t="s">
        <v>9973</v>
      </c>
      <c r="B96" s="20"/>
      <c r="C96" s="20"/>
      <c r="D96" s="20"/>
      <c r="E96" s="20"/>
      <c r="F96" s="20"/>
      <c r="G96" s="22"/>
      <c r="H96" s="20"/>
      <c r="I96" s="20"/>
      <c r="J96" s="20"/>
      <c r="K96" s="17">
        <v>0</v>
      </c>
      <c r="M96" s="17">
        <v>0</v>
      </c>
    </row>
    <row r="97" spans="1:13" ht="18">
      <c r="A97" s="20" t="s">
        <v>9974</v>
      </c>
      <c r="B97" s="20"/>
      <c r="C97" s="20"/>
      <c r="D97" s="20"/>
      <c r="E97" s="20"/>
      <c r="F97" s="20"/>
      <c r="G97" s="22"/>
      <c r="H97" s="20"/>
      <c r="I97" s="20"/>
      <c r="J97" s="20"/>
      <c r="K97" s="17">
        <v>0</v>
      </c>
      <c r="M97" s="17">
        <v>0</v>
      </c>
    </row>
    <row r="98" spans="1:13" ht="18">
      <c r="A98" s="20" t="s">
        <v>9975</v>
      </c>
      <c r="B98" s="20"/>
      <c r="C98" s="20"/>
      <c r="D98" s="20"/>
      <c r="E98" s="20"/>
      <c r="F98" s="20"/>
      <c r="G98" s="22"/>
      <c r="H98" s="20"/>
      <c r="I98" s="20"/>
      <c r="J98" s="20"/>
      <c r="K98" s="17">
        <v>0</v>
      </c>
      <c r="M98" s="17">
        <v>0</v>
      </c>
    </row>
    <row r="99" spans="1:13" ht="18">
      <c r="A99" s="20" t="s">
        <v>9976</v>
      </c>
      <c r="B99" s="20"/>
      <c r="C99" s="20"/>
      <c r="D99" s="20"/>
      <c r="E99" s="20"/>
      <c r="F99" s="20"/>
      <c r="G99" s="22"/>
      <c r="H99" s="20"/>
      <c r="I99" s="20"/>
      <c r="J99" s="20"/>
      <c r="K99" s="17">
        <v>0</v>
      </c>
      <c r="M99" s="17">
        <v>0</v>
      </c>
    </row>
    <row r="100" spans="1:13" ht="18">
      <c r="A100" s="20" t="s">
        <v>9977</v>
      </c>
      <c r="B100" s="20"/>
      <c r="C100" s="20"/>
      <c r="D100" s="20"/>
      <c r="E100" s="20"/>
      <c r="F100" s="20"/>
      <c r="G100" s="22"/>
      <c r="H100" s="20"/>
      <c r="I100" s="20"/>
      <c r="J100" s="20"/>
      <c r="K100" s="17">
        <v>0</v>
      </c>
      <c r="M100" s="17">
        <v>0</v>
      </c>
    </row>
    <row r="101" spans="1:13" ht="18">
      <c r="A101" s="20" t="s">
        <v>9978</v>
      </c>
      <c r="B101" s="20"/>
      <c r="C101" s="20"/>
      <c r="D101" s="20"/>
      <c r="E101" s="20"/>
      <c r="F101" s="20"/>
      <c r="G101" s="22"/>
      <c r="H101" s="20"/>
      <c r="I101" s="20"/>
      <c r="J101" s="20"/>
      <c r="K101" s="17">
        <v>0</v>
      </c>
      <c r="M101" s="17">
        <v>0</v>
      </c>
    </row>
    <row r="102" spans="1:13" ht="18">
      <c r="A102" s="20" t="s">
        <v>9979</v>
      </c>
      <c r="B102" s="20"/>
      <c r="C102" s="20"/>
      <c r="D102" s="20"/>
      <c r="E102" s="20"/>
      <c r="F102" s="20"/>
      <c r="G102" s="22"/>
      <c r="H102" s="20"/>
      <c r="I102" s="20"/>
      <c r="J102" s="20"/>
      <c r="K102" s="17">
        <v>0</v>
      </c>
      <c r="M102" s="17">
        <v>0</v>
      </c>
    </row>
    <row r="103" spans="1:13" ht="18">
      <c r="A103" s="20" t="s">
        <v>9980</v>
      </c>
      <c r="B103" s="20"/>
      <c r="C103" s="20"/>
      <c r="D103" s="20"/>
      <c r="E103" s="20"/>
      <c r="F103" s="20"/>
      <c r="G103" s="22"/>
      <c r="H103" s="20"/>
      <c r="I103" s="20"/>
      <c r="J103" s="20"/>
      <c r="K103" s="17">
        <v>0</v>
      </c>
      <c r="M103" s="17">
        <v>0</v>
      </c>
    </row>
    <row r="104" spans="1:13" ht="18">
      <c r="A104" s="20" t="s">
        <v>9981</v>
      </c>
      <c r="B104" s="20"/>
      <c r="C104" s="20"/>
      <c r="D104" s="20"/>
      <c r="E104" s="20"/>
      <c r="F104" s="20"/>
      <c r="G104" s="22"/>
      <c r="H104" s="20"/>
      <c r="I104" s="20"/>
      <c r="J104" s="20"/>
      <c r="K104" s="17">
        <v>0</v>
      </c>
      <c r="M104" s="17">
        <v>0</v>
      </c>
    </row>
    <row r="105" spans="1:13" ht="18">
      <c r="A105" s="20" t="s">
        <v>9982</v>
      </c>
      <c r="B105" s="20"/>
      <c r="C105" s="20"/>
      <c r="D105" s="20"/>
      <c r="E105" s="20"/>
      <c r="F105" s="20"/>
      <c r="G105" s="22"/>
      <c r="H105" s="20"/>
      <c r="I105" s="20"/>
      <c r="J105" s="20"/>
      <c r="K105" s="17">
        <v>0</v>
      </c>
      <c r="M105" s="17">
        <v>0</v>
      </c>
    </row>
    <row r="106" spans="1:13" s="31" customFormat="1" ht="18" customHeight="1">
      <c r="A106" s="32" t="s">
        <v>37</v>
      </c>
      <c r="B106" s="20" t="s">
        <v>1</v>
      </c>
      <c r="C106" s="20" t="s">
        <v>1</v>
      </c>
      <c r="D106" s="20" t="s">
        <v>1</v>
      </c>
      <c r="E106" s="20" t="s">
        <v>1</v>
      </c>
      <c r="F106" s="20"/>
      <c r="G106" s="22" t="s">
        <v>1</v>
      </c>
      <c r="H106" s="20" t="s">
        <v>1</v>
      </c>
      <c r="I106" s="20" t="s">
        <v>1</v>
      </c>
      <c r="J106" s="20" t="s">
        <v>1</v>
      </c>
      <c r="K106" s="17">
        <v>0</v>
      </c>
      <c r="M106" s="17">
        <v>0</v>
      </c>
    </row>
    <row r="107" spans="1:13" s="17" customFormat="1" ht="18" customHeight="1">
      <c r="A107" s="17" t="s">
        <v>38</v>
      </c>
      <c r="B107" s="18" t="s">
        <v>39</v>
      </c>
      <c r="D107" s="17" t="s">
        <v>40</v>
      </c>
      <c r="E107" s="17" t="s">
        <v>41</v>
      </c>
      <c r="G107" s="19" t="s">
        <v>42</v>
      </c>
      <c r="K107" s="17">
        <v>0</v>
      </c>
      <c r="M107" s="17">
        <v>0</v>
      </c>
    </row>
    <row r="108" spans="1:13" ht="18" customHeight="1">
      <c r="A108" s="20" t="s">
        <v>43</v>
      </c>
      <c r="B108" s="21" t="s">
        <v>44</v>
      </c>
      <c r="D108" s="21" t="s">
        <v>45</v>
      </c>
      <c r="E108" s="21" t="s">
        <v>46</v>
      </c>
      <c r="G108" s="22" t="s">
        <v>47</v>
      </c>
      <c r="K108" s="17">
        <v>0</v>
      </c>
      <c r="M108" s="17">
        <v>0</v>
      </c>
    </row>
    <row r="109" spans="1:13" ht="18" customHeight="1">
      <c r="A109" s="20" t="s">
        <v>48</v>
      </c>
      <c r="B109" s="20" t="s">
        <v>49</v>
      </c>
      <c r="D109" s="21" t="s">
        <v>50</v>
      </c>
      <c r="E109" s="21" t="s">
        <v>51</v>
      </c>
      <c r="G109" s="22" t="s">
        <v>52</v>
      </c>
      <c r="I109" s="23" t="s">
        <v>53</v>
      </c>
      <c r="K109" s="17">
        <v>0</v>
      </c>
      <c r="M109" s="17">
        <v>0</v>
      </c>
    </row>
    <row r="110" spans="1:13" ht="18" customHeight="1">
      <c r="A110" s="20" t="s">
        <v>54</v>
      </c>
      <c r="B110" s="20" t="s">
        <v>55</v>
      </c>
      <c r="D110" s="21" t="s">
        <v>45</v>
      </c>
      <c r="E110" s="21" t="s">
        <v>56</v>
      </c>
      <c r="G110" s="22" t="s">
        <v>57</v>
      </c>
      <c r="K110" s="17">
        <v>0</v>
      </c>
      <c r="M110" s="17">
        <v>0</v>
      </c>
    </row>
    <row r="111" spans="1:13" s="17" customFormat="1" ht="18" customHeight="1">
      <c r="A111" s="18" t="s">
        <v>58</v>
      </c>
      <c r="B111" s="18" t="s">
        <v>59</v>
      </c>
      <c r="D111" s="17" t="s">
        <v>45</v>
      </c>
      <c r="E111" s="17" t="s">
        <v>60</v>
      </c>
      <c r="G111" s="19" t="s">
        <v>61</v>
      </c>
      <c r="I111" s="18" t="s">
        <v>62</v>
      </c>
      <c r="K111" s="17">
        <v>0</v>
      </c>
      <c r="M111" s="17">
        <v>0</v>
      </c>
    </row>
    <row r="112" spans="1:13" ht="18" customHeight="1">
      <c r="A112" s="20" t="s">
        <v>63</v>
      </c>
      <c r="B112" s="20" t="s">
        <v>64</v>
      </c>
      <c r="D112" s="21" t="s">
        <v>45</v>
      </c>
      <c r="E112" s="25" t="s">
        <v>65</v>
      </c>
      <c r="G112" s="24" t="s">
        <v>66</v>
      </c>
      <c r="K112" s="17">
        <v>0</v>
      </c>
      <c r="M112" s="17">
        <v>0</v>
      </c>
    </row>
    <row r="113" spans="1:16" ht="18" customHeight="1">
      <c r="A113" s="20" t="s">
        <v>67</v>
      </c>
      <c r="B113" s="20" t="s">
        <v>68</v>
      </c>
      <c r="D113" s="21" t="s">
        <v>40</v>
      </c>
      <c r="E113" s="21" t="s">
        <v>69</v>
      </c>
      <c r="G113" s="23" t="s">
        <v>70</v>
      </c>
      <c r="K113" s="17">
        <v>0</v>
      </c>
      <c r="M113" s="17">
        <v>0</v>
      </c>
    </row>
    <row r="114" spans="1:16" ht="18" customHeight="1">
      <c r="A114" s="20" t="s">
        <v>71</v>
      </c>
      <c r="B114" s="20" t="s">
        <v>72</v>
      </c>
      <c r="D114" s="21" t="s">
        <v>45</v>
      </c>
      <c r="E114" s="21" t="s">
        <v>73</v>
      </c>
      <c r="G114" s="23" t="s">
        <v>74</v>
      </c>
      <c r="I114" s="26" t="s">
        <v>75</v>
      </c>
      <c r="K114" s="17">
        <v>0</v>
      </c>
      <c r="M114" s="17">
        <v>0</v>
      </c>
    </row>
    <row r="115" spans="1:16" ht="18" customHeight="1">
      <c r="A115" s="20" t="s">
        <v>76</v>
      </c>
      <c r="B115" s="20" t="s">
        <v>77</v>
      </c>
      <c r="D115" s="21" t="s">
        <v>45</v>
      </c>
      <c r="E115" s="21" t="s">
        <v>78</v>
      </c>
      <c r="G115" s="22" t="s">
        <v>79</v>
      </c>
      <c r="K115" s="17">
        <v>0</v>
      </c>
      <c r="M115" s="17">
        <v>0</v>
      </c>
    </row>
    <row r="116" spans="1:16" ht="18" customHeight="1">
      <c r="A116" s="20" t="s">
        <v>80</v>
      </c>
      <c r="B116" s="20" t="s">
        <v>81</v>
      </c>
      <c r="D116" s="21" t="s">
        <v>45</v>
      </c>
      <c r="E116" s="21" t="s">
        <v>82</v>
      </c>
      <c r="G116" s="24" t="s">
        <v>83</v>
      </c>
      <c r="J116" s="20" t="s">
        <v>84</v>
      </c>
      <c r="K116" s="17">
        <v>0</v>
      </c>
      <c r="M116" s="17">
        <v>0</v>
      </c>
    </row>
    <row r="117" spans="1:16" s="17" customFormat="1" ht="18" customHeight="1">
      <c r="A117" s="17" t="s">
        <v>85</v>
      </c>
      <c r="B117" s="18" t="s">
        <v>86</v>
      </c>
      <c r="D117" s="17" t="s">
        <v>45</v>
      </c>
      <c r="E117" s="17" t="s">
        <v>87</v>
      </c>
      <c r="G117" s="19" t="s">
        <v>88</v>
      </c>
      <c r="H117" s="17" t="s">
        <v>89</v>
      </c>
      <c r="I117" s="17" t="s">
        <v>90</v>
      </c>
      <c r="J117" s="17" t="s">
        <v>91</v>
      </c>
      <c r="K117" s="17">
        <v>0</v>
      </c>
      <c r="L117" s="75" t="s">
        <v>92</v>
      </c>
      <c r="M117" s="17">
        <v>0</v>
      </c>
      <c r="N117" s="17" t="s">
        <v>93</v>
      </c>
    </row>
    <row r="118" spans="1:16" s="17" customFormat="1" ht="18" customHeight="1">
      <c r="A118" s="18" t="s">
        <v>9952</v>
      </c>
      <c r="B118" s="18" t="s">
        <v>94</v>
      </c>
      <c r="D118" s="17" t="s">
        <v>45</v>
      </c>
      <c r="E118" s="18" t="s">
        <v>9953</v>
      </c>
      <c r="G118" s="27" t="s">
        <v>9957</v>
      </c>
      <c r="H118" s="17" t="s">
        <v>9954</v>
      </c>
      <c r="I118" s="28" t="s">
        <v>9955</v>
      </c>
      <c r="J118" s="17" t="s">
        <v>9956</v>
      </c>
      <c r="K118" s="17">
        <v>0</v>
      </c>
      <c r="L118" s="75" t="s">
        <v>9958</v>
      </c>
      <c r="M118" s="17">
        <v>0</v>
      </c>
    </row>
    <row r="119" spans="1:16" s="17" customFormat="1" ht="18" customHeight="1">
      <c r="A119" s="18" t="s">
        <v>10121</v>
      </c>
      <c r="B119" s="18" t="s">
        <v>96</v>
      </c>
      <c r="D119" s="17" t="s">
        <v>45</v>
      </c>
      <c r="E119" s="17" t="s">
        <v>10127</v>
      </c>
      <c r="F119" s="17" t="s">
        <v>10125</v>
      </c>
      <c r="G119" s="27" t="s">
        <v>97</v>
      </c>
      <c r="H119" s="17" t="s">
        <v>10122</v>
      </c>
      <c r="I119" s="17" t="s">
        <v>10123</v>
      </c>
      <c r="J119" s="17" t="s">
        <v>10124</v>
      </c>
      <c r="K119" s="17">
        <v>0</v>
      </c>
      <c r="L119" s="75" t="s">
        <v>10126</v>
      </c>
      <c r="M119" s="17">
        <v>0</v>
      </c>
    </row>
    <row r="120" spans="1:16" ht="18" customHeight="1">
      <c r="A120" s="20" t="s">
        <v>98</v>
      </c>
      <c r="B120" s="21" t="s">
        <v>99</v>
      </c>
      <c r="D120" s="21" t="s">
        <v>45</v>
      </c>
      <c r="E120" s="21" t="s">
        <v>100</v>
      </c>
      <c r="G120" s="24" t="s">
        <v>101</v>
      </c>
      <c r="K120" s="17">
        <v>0</v>
      </c>
      <c r="M120" s="17">
        <v>0</v>
      </c>
    </row>
    <row r="121" spans="1:16" ht="18" customHeight="1">
      <c r="A121" s="20" t="s">
        <v>102</v>
      </c>
      <c r="B121" s="20" t="s">
        <v>103</v>
      </c>
      <c r="D121" s="21" t="s">
        <v>45</v>
      </c>
      <c r="E121" s="21" t="s">
        <v>104</v>
      </c>
      <c r="G121" s="23" t="s">
        <v>105</v>
      </c>
      <c r="K121" s="17">
        <v>0</v>
      </c>
      <c r="M121" s="17">
        <v>0</v>
      </c>
    </row>
    <row r="122" spans="1:16" ht="18" customHeight="1">
      <c r="A122" s="20" t="s">
        <v>106</v>
      </c>
      <c r="B122" s="20" t="s">
        <v>107</v>
      </c>
      <c r="D122" s="21" t="s">
        <v>40</v>
      </c>
      <c r="E122" s="21" t="s">
        <v>8380</v>
      </c>
      <c r="G122" s="23" t="s">
        <v>108</v>
      </c>
      <c r="H122" s="21" t="s">
        <v>8378</v>
      </c>
      <c r="I122" s="21" t="s">
        <v>8376</v>
      </c>
      <c r="J122" s="21" t="s">
        <v>8377</v>
      </c>
      <c r="K122" s="17">
        <v>0</v>
      </c>
      <c r="L122" s="74" t="s">
        <v>8379</v>
      </c>
      <c r="M122" s="17">
        <v>0</v>
      </c>
    </row>
    <row r="123" spans="1:16" ht="18" customHeight="1">
      <c r="A123" s="20" t="s">
        <v>109</v>
      </c>
      <c r="B123" s="20" t="s">
        <v>110</v>
      </c>
      <c r="E123" s="21" t="s">
        <v>104</v>
      </c>
      <c r="K123" s="17">
        <v>0</v>
      </c>
      <c r="M123" s="17">
        <v>0</v>
      </c>
    </row>
    <row r="124" spans="1:16" s="17" customFormat="1" ht="18" customHeight="1">
      <c r="A124" s="18" t="s">
        <v>111</v>
      </c>
      <c r="B124" s="18" t="s">
        <v>112</v>
      </c>
      <c r="E124" s="78" t="s">
        <v>113</v>
      </c>
      <c r="G124" s="17" t="s">
        <v>114</v>
      </c>
      <c r="H124" s="17" t="s">
        <v>115</v>
      </c>
      <c r="I124" s="17" t="s">
        <v>116</v>
      </c>
      <c r="J124" s="17" t="s">
        <v>117</v>
      </c>
      <c r="K124" s="17">
        <v>0</v>
      </c>
      <c r="L124" s="75" t="s">
        <v>118</v>
      </c>
      <c r="M124" s="17">
        <v>0</v>
      </c>
      <c r="N124" s="17" t="s">
        <v>119</v>
      </c>
      <c r="O124" s="17" t="s">
        <v>120</v>
      </c>
      <c r="P124" s="17" t="s">
        <v>121</v>
      </c>
    </row>
    <row r="125" spans="1:16" ht="18" customHeight="1">
      <c r="A125" s="20" t="s">
        <v>122</v>
      </c>
      <c r="B125" s="21" t="s">
        <v>123</v>
      </c>
      <c r="E125" s="21" t="s">
        <v>124</v>
      </c>
      <c r="G125" s="24" t="s">
        <v>125</v>
      </c>
      <c r="H125" s="21" t="s">
        <v>126</v>
      </c>
      <c r="I125" s="21" t="s">
        <v>127</v>
      </c>
      <c r="J125" s="21" t="s">
        <v>128</v>
      </c>
      <c r="K125" s="17">
        <v>0</v>
      </c>
      <c r="L125" s="74" t="s">
        <v>129</v>
      </c>
      <c r="M125" s="17">
        <v>0</v>
      </c>
      <c r="N125" s="21" t="s">
        <v>130</v>
      </c>
      <c r="O125" s="21" t="s">
        <v>131</v>
      </c>
    </row>
    <row r="126" spans="1:16" s="17" customFormat="1" ht="18" customHeight="1">
      <c r="A126" s="18" t="s">
        <v>9384</v>
      </c>
      <c r="B126" s="18" t="s">
        <v>132</v>
      </c>
      <c r="E126" s="17" t="s">
        <v>9390</v>
      </c>
      <c r="G126" s="27" t="s">
        <v>9391</v>
      </c>
      <c r="H126" s="17" t="s">
        <v>9385</v>
      </c>
      <c r="I126" s="17" t="s">
        <v>9386</v>
      </c>
      <c r="J126" s="17" t="s">
        <v>9387</v>
      </c>
      <c r="K126" s="17">
        <v>0</v>
      </c>
      <c r="L126" s="75" t="s">
        <v>9389</v>
      </c>
      <c r="M126" s="17">
        <v>0</v>
      </c>
      <c r="N126" s="17" t="s">
        <v>9388</v>
      </c>
    </row>
    <row r="127" spans="1:16" s="17" customFormat="1" ht="18" customHeight="1">
      <c r="A127" s="18" t="s">
        <v>133</v>
      </c>
      <c r="B127" s="18" t="s">
        <v>134</v>
      </c>
      <c r="E127" s="17" t="s">
        <v>135</v>
      </c>
      <c r="G127" s="27" t="s">
        <v>136</v>
      </c>
      <c r="H127" s="17" t="s">
        <v>8363</v>
      </c>
      <c r="I127" s="17" t="s">
        <v>137</v>
      </c>
      <c r="J127" s="17" t="s">
        <v>138</v>
      </c>
      <c r="K127" s="17">
        <v>0</v>
      </c>
      <c r="L127" s="75" t="s">
        <v>139</v>
      </c>
      <c r="M127" s="17">
        <v>0</v>
      </c>
      <c r="N127" s="17" t="s">
        <v>140</v>
      </c>
    </row>
    <row r="128" spans="1:16" ht="18" customHeight="1">
      <c r="A128" s="20" t="s">
        <v>141</v>
      </c>
      <c r="B128" s="20" t="s">
        <v>142</v>
      </c>
      <c r="E128" s="21" t="s">
        <v>143</v>
      </c>
      <c r="F128" s="21" t="s">
        <v>144</v>
      </c>
      <c r="G128" s="23" t="s">
        <v>145</v>
      </c>
      <c r="H128" s="21" t="s">
        <v>146</v>
      </c>
      <c r="I128" s="21" t="s">
        <v>147</v>
      </c>
      <c r="J128" s="21" t="s">
        <v>148</v>
      </c>
      <c r="K128" s="17">
        <v>0</v>
      </c>
      <c r="L128" s="74" t="s">
        <v>149</v>
      </c>
      <c r="M128" s="17">
        <v>0</v>
      </c>
      <c r="N128" s="21" t="s">
        <v>150</v>
      </c>
    </row>
    <row r="129" spans="1:14" ht="18" customHeight="1">
      <c r="A129" s="20" t="s">
        <v>151</v>
      </c>
      <c r="B129" s="20" t="s">
        <v>152</v>
      </c>
      <c r="E129" s="21" t="s">
        <v>153</v>
      </c>
      <c r="K129" s="17">
        <v>0</v>
      </c>
      <c r="M129" s="17">
        <v>0</v>
      </c>
    </row>
    <row r="130" spans="1:14" ht="18" customHeight="1">
      <c r="A130" s="20" t="s">
        <v>154</v>
      </c>
      <c r="B130" s="20" t="s">
        <v>155</v>
      </c>
      <c r="E130" s="21" t="s">
        <v>156</v>
      </c>
      <c r="K130" s="17">
        <v>0</v>
      </c>
      <c r="M130" s="17">
        <v>0</v>
      </c>
    </row>
    <row r="131" spans="1:14" ht="18" customHeight="1">
      <c r="A131" s="20" t="s">
        <v>157</v>
      </c>
      <c r="B131" s="20" t="s">
        <v>158</v>
      </c>
      <c r="E131" s="21" t="s">
        <v>159</v>
      </c>
      <c r="K131" s="17">
        <v>0</v>
      </c>
      <c r="M131" s="17">
        <v>0</v>
      </c>
    </row>
    <row r="132" spans="1:14" ht="18" customHeight="1">
      <c r="A132" s="76" t="s">
        <v>160</v>
      </c>
      <c r="B132" s="20" t="s">
        <v>161</v>
      </c>
      <c r="E132" s="21" t="s">
        <v>162</v>
      </c>
      <c r="F132" s="21" t="s">
        <v>163</v>
      </c>
      <c r="G132" s="77" t="s">
        <v>164</v>
      </c>
      <c r="H132" s="21" t="s">
        <v>165</v>
      </c>
      <c r="I132" s="21" t="s">
        <v>166</v>
      </c>
      <c r="J132" s="21" t="s">
        <v>167</v>
      </c>
      <c r="K132" s="17">
        <v>0</v>
      </c>
      <c r="L132" s="74" t="s">
        <v>168</v>
      </c>
      <c r="M132" s="17">
        <v>0</v>
      </c>
      <c r="N132" s="21" t="s">
        <v>169</v>
      </c>
    </row>
    <row r="133" spans="1:14" ht="18" customHeight="1">
      <c r="A133" s="20" t="s">
        <v>170</v>
      </c>
      <c r="B133" s="20" t="s">
        <v>171</v>
      </c>
      <c r="E133" s="21" t="s">
        <v>172</v>
      </c>
      <c r="K133" s="17">
        <v>0</v>
      </c>
      <c r="M133" s="17">
        <v>0</v>
      </c>
    </row>
    <row r="134" spans="1:14" ht="18" customHeight="1">
      <c r="A134" s="20" t="s">
        <v>173</v>
      </c>
      <c r="B134" s="20" t="s">
        <v>174</v>
      </c>
      <c r="E134" s="21" t="s">
        <v>175</v>
      </c>
      <c r="K134" s="17">
        <v>0</v>
      </c>
      <c r="M134" s="17">
        <v>0</v>
      </c>
    </row>
    <row r="135" spans="1:14" ht="18" customHeight="1">
      <c r="A135" s="20" t="s">
        <v>176</v>
      </c>
      <c r="B135" s="20" t="s">
        <v>177</v>
      </c>
      <c r="E135" s="21" t="s">
        <v>178</v>
      </c>
      <c r="K135" s="17">
        <v>0</v>
      </c>
      <c r="M135" s="17">
        <v>0</v>
      </c>
    </row>
    <row r="136" spans="1:14" s="17" customFormat="1" ht="18" customHeight="1">
      <c r="A136" s="18" t="s">
        <v>179</v>
      </c>
      <c r="B136" s="18" t="s">
        <v>180</v>
      </c>
      <c r="E136" s="17" t="s">
        <v>181</v>
      </c>
      <c r="G136" s="27" t="s">
        <v>182</v>
      </c>
      <c r="H136" s="17" t="s">
        <v>183</v>
      </c>
      <c r="I136" s="17" t="s">
        <v>184</v>
      </c>
      <c r="J136" s="17" t="s">
        <v>185</v>
      </c>
      <c r="K136" s="17">
        <v>0</v>
      </c>
      <c r="L136" s="75" t="s">
        <v>186</v>
      </c>
      <c r="M136" s="17">
        <v>0</v>
      </c>
      <c r="N136" s="17" t="s">
        <v>187</v>
      </c>
    </row>
    <row r="137" spans="1:14" ht="18" customHeight="1">
      <c r="A137" s="20" t="s">
        <v>188</v>
      </c>
      <c r="B137" s="20" t="s">
        <v>189</v>
      </c>
      <c r="E137" s="21" t="s">
        <v>190</v>
      </c>
      <c r="K137" s="17">
        <v>0</v>
      </c>
      <c r="M137" s="17">
        <v>0</v>
      </c>
    </row>
    <row r="138" spans="1:14" s="17" customFormat="1" ht="18" customHeight="1">
      <c r="A138" s="18" t="s">
        <v>191</v>
      </c>
      <c r="B138" s="18" t="s">
        <v>192</v>
      </c>
      <c r="E138" s="17" t="s">
        <v>193</v>
      </c>
      <c r="F138" s="17" t="s">
        <v>194</v>
      </c>
      <c r="G138" s="27" t="s">
        <v>195</v>
      </c>
      <c r="H138" s="17" t="s">
        <v>196</v>
      </c>
      <c r="I138" s="17" t="s">
        <v>197</v>
      </c>
      <c r="J138" s="17" t="s">
        <v>198</v>
      </c>
      <c r="K138" s="17">
        <v>0</v>
      </c>
      <c r="L138" s="75" t="s">
        <v>199</v>
      </c>
      <c r="M138" s="17">
        <v>0</v>
      </c>
      <c r="N138" s="17" t="s">
        <v>200</v>
      </c>
    </row>
    <row r="139" spans="1:14" s="17" customFormat="1" ht="18" customHeight="1">
      <c r="A139" s="18" t="s">
        <v>201</v>
      </c>
      <c r="B139" s="18" t="s">
        <v>202</v>
      </c>
      <c r="G139" s="27" t="s">
        <v>203</v>
      </c>
      <c r="H139" s="17" t="s">
        <v>204</v>
      </c>
      <c r="I139" s="17" t="s">
        <v>205</v>
      </c>
      <c r="J139" s="17" t="s">
        <v>206</v>
      </c>
      <c r="K139" s="17">
        <v>0</v>
      </c>
      <c r="L139" s="75" t="s">
        <v>207</v>
      </c>
      <c r="M139" s="17">
        <v>0</v>
      </c>
      <c r="N139" s="17" t="s">
        <v>208</v>
      </c>
    </row>
    <row r="140" spans="1:14" ht="18" customHeight="1">
      <c r="A140" s="20" t="s">
        <v>209</v>
      </c>
      <c r="B140" s="20" t="s">
        <v>210</v>
      </c>
      <c r="E140" s="21" t="s">
        <v>211</v>
      </c>
      <c r="K140" s="17">
        <v>0</v>
      </c>
      <c r="M140" s="17">
        <v>0</v>
      </c>
    </row>
    <row r="141" spans="1:14" ht="18" customHeight="1">
      <c r="A141" s="20" t="s">
        <v>212</v>
      </c>
      <c r="B141" s="20" t="s">
        <v>213</v>
      </c>
      <c r="E141" s="21" t="s">
        <v>214</v>
      </c>
      <c r="G141" t="s">
        <v>215</v>
      </c>
      <c r="H141" s="21" t="s">
        <v>216</v>
      </c>
      <c r="I141" s="21" t="s">
        <v>217</v>
      </c>
      <c r="J141" s="21" t="s">
        <v>218</v>
      </c>
      <c r="K141" s="17">
        <v>0</v>
      </c>
      <c r="L141" s="21" t="s">
        <v>219</v>
      </c>
      <c r="M141" s="17">
        <v>0</v>
      </c>
      <c r="N141" s="21" t="s">
        <v>220</v>
      </c>
    </row>
    <row r="142" spans="1:14" s="17" customFormat="1" ht="18" customHeight="1">
      <c r="A142" s="18" t="s">
        <v>221</v>
      </c>
      <c r="B142" s="18" t="s">
        <v>222</v>
      </c>
      <c r="E142" s="17" t="s">
        <v>223</v>
      </c>
      <c r="G142" s="27" t="s">
        <v>224</v>
      </c>
      <c r="H142" s="17" t="s">
        <v>225</v>
      </c>
      <c r="I142" s="17" t="s">
        <v>226</v>
      </c>
      <c r="J142" s="17" t="s">
        <v>227</v>
      </c>
      <c r="K142" s="17">
        <v>0</v>
      </c>
      <c r="L142" s="75" t="s">
        <v>228</v>
      </c>
      <c r="M142" s="17">
        <v>0</v>
      </c>
      <c r="N142" s="17" t="s">
        <v>229</v>
      </c>
    </row>
    <row r="143" spans="1:14" ht="18" customHeight="1">
      <c r="A143" s="20" t="s">
        <v>230</v>
      </c>
      <c r="B143" s="20" t="s">
        <v>231</v>
      </c>
      <c r="D143" s="21" t="s">
        <v>8664</v>
      </c>
      <c r="E143" s="21" t="s">
        <v>232</v>
      </c>
      <c r="K143" s="17">
        <v>0</v>
      </c>
      <c r="M143" s="17">
        <v>0</v>
      </c>
    </row>
    <row r="144" spans="1:14" ht="18" customHeight="1">
      <c r="A144" s="20" t="s">
        <v>233</v>
      </c>
      <c r="B144" s="20" t="s">
        <v>234</v>
      </c>
      <c r="E144" s="21" t="s">
        <v>235</v>
      </c>
      <c r="G144" s="23" t="s">
        <v>236</v>
      </c>
      <c r="H144" s="21" t="s">
        <v>237</v>
      </c>
      <c r="I144" s="21" t="s">
        <v>238</v>
      </c>
      <c r="J144" s="21" t="s">
        <v>239</v>
      </c>
      <c r="K144" s="17">
        <v>0</v>
      </c>
      <c r="L144" s="21" t="s">
        <v>240</v>
      </c>
      <c r="M144" s="17">
        <v>0</v>
      </c>
      <c r="N144" s="21" t="s">
        <v>241</v>
      </c>
    </row>
    <row r="145" spans="1:15" s="17" customFormat="1" ht="18" customHeight="1">
      <c r="A145" s="18" t="s">
        <v>8663</v>
      </c>
      <c r="B145" s="18" t="s">
        <v>243</v>
      </c>
      <c r="E145" s="17" t="s">
        <v>244</v>
      </c>
      <c r="G145" s="27" t="s">
        <v>8659</v>
      </c>
      <c r="H145" s="17" t="s">
        <v>8660</v>
      </c>
      <c r="I145" s="17" t="s">
        <v>8661</v>
      </c>
      <c r="J145" s="17" t="s">
        <v>8661</v>
      </c>
      <c r="K145" s="17">
        <v>0</v>
      </c>
      <c r="L145" s="75" t="s">
        <v>8662</v>
      </c>
      <c r="M145" s="17">
        <v>0</v>
      </c>
    </row>
    <row r="146" spans="1:15" s="17" customFormat="1" ht="18" customHeight="1">
      <c r="A146" s="18" t="s">
        <v>245</v>
      </c>
      <c r="B146" s="18" t="s">
        <v>246</v>
      </c>
      <c r="E146" s="17" t="s">
        <v>247</v>
      </c>
      <c r="G146" s="27"/>
      <c r="K146" s="17">
        <v>0</v>
      </c>
      <c r="M146" s="17">
        <v>0</v>
      </c>
    </row>
    <row r="147" spans="1:15" ht="18" customHeight="1">
      <c r="A147" s="20" t="s">
        <v>248</v>
      </c>
      <c r="B147" s="20" t="s">
        <v>249</v>
      </c>
      <c r="E147" s="21" t="s">
        <v>250</v>
      </c>
      <c r="K147" s="17">
        <v>0</v>
      </c>
      <c r="M147" s="17">
        <v>0</v>
      </c>
    </row>
    <row r="148" spans="1:15" ht="18" customHeight="1">
      <c r="A148" s="21" t="s">
        <v>251</v>
      </c>
      <c r="B148" s="20" t="s">
        <v>252</v>
      </c>
      <c r="E148" s="21" t="s">
        <v>253</v>
      </c>
      <c r="K148" s="17">
        <v>0</v>
      </c>
      <c r="M148" s="17">
        <v>0</v>
      </c>
    </row>
    <row r="149" spans="1:15" s="17" customFormat="1" ht="18" customHeight="1">
      <c r="A149" s="18" t="s">
        <v>254</v>
      </c>
      <c r="B149" s="17" t="s">
        <v>255</v>
      </c>
      <c r="E149" s="17" t="s">
        <v>256</v>
      </c>
      <c r="G149" s="17" t="s">
        <v>257</v>
      </c>
      <c r="H149" s="17" t="s">
        <v>258</v>
      </c>
      <c r="I149" s="27" t="s">
        <v>259</v>
      </c>
      <c r="J149" s="17" t="s">
        <v>260</v>
      </c>
      <c r="K149" s="17">
        <v>0</v>
      </c>
      <c r="L149" s="75" t="s">
        <v>261</v>
      </c>
      <c r="M149" s="17">
        <v>0</v>
      </c>
      <c r="N149" s="17" t="s">
        <v>262</v>
      </c>
      <c r="O149" s="17" t="s">
        <v>263</v>
      </c>
    </row>
    <row r="150" spans="1:15" ht="18" customHeight="1">
      <c r="A150" s="20" t="s">
        <v>264</v>
      </c>
      <c r="B150" s="20" t="s">
        <v>265</v>
      </c>
      <c r="E150" s="21" t="s">
        <v>266</v>
      </c>
      <c r="K150" s="17">
        <v>0</v>
      </c>
      <c r="M150" s="17">
        <v>0</v>
      </c>
    </row>
    <row r="151" spans="1:15" ht="18" customHeight="1">
      <c r="A151" s="20" t="s">
        <v>267</v>
      </c>
      <c r="B151" s="20" t="s">
        <v>268</v>
      </c>
      <c r="E151" s="21" t="s">
        <v>269</v>
      </c>
      <c r="K151" s="17">
        <v>0</v>
      </c>
      <c r="M151" s="17">
        <v>0</v>
      </c>
    </row>
    <row r="152" spans="1:15" s="17" customFormat="1" ht="18" customHeight="1">
      <c r="A152" s="18" t="s">
        <v>270</v>
      </c>
      <c r="B152" s="18" t="s">
        <v>271</v>
      </c>
      <c r="E152" s="17" t="s">
        <v>272</v>
      </c>
      <c r="F152" s="17" t="s">
        <v>273</v>
      </c>
      <c r="G152" s="27" t="s">
        <v>274</v>
      </c>
      <c r="H152" s="17" t="s">
        <v>275</v>
      </c>
      <c r="I152" s="17" t="s">
        <v>276</v>
      </c>
      <c r="J152" s="17" t="s">
        <v>277</v>
      </c>
      <c r="K152" s="17">
        <v>0</v>
      </c>
      <c r="L152" s="75" t="s">
        <v>278</v>
      </c>
      <c r="M152" s="17">
        <v>0</v>
      </c>
      <c r="N152" s="17" t="s">
        <v>279</v>
      </c>
    </row>
    <row r="153" spans="1:15" ht="18" customHeight="1">
      <c r="A153" s="20" t="s">
        <v>280</v>
      </c>
      <c r="B153" s="20" t="s">
        <v>281</v>
      </c>
      <c r="E153" s="21" t="s">
        <v>282</v>
      </c>
      <c r="K153" s="17">
        <v>0</v>
      </c>
      <c r="M153" s="17">
        <v>0</v>
      </c>
    </row>
    <row r="154" spans="1:15" s="17" customFormat="1" ht="18" customHeight="1">
      <c r="A154" s="18" t="s">
        <v>283</v>
      </c>
      <c r="B154" s="18" t="s">
        <v>284</v>
      </c>
      <c r="E154" s="17" t="s">
        <v>285</v>
      </c>
      <c r="G154" s="27" t="s">
        <v>286</v>
      </c>
      <c r="H154" s="17" t="s">
        <v>287</v>
      </c>
      <c r="I154" s="17" t="s">
        <v>288</v>
      </c>
      <c r="J154" s="17" t="s">
        <v>289</v>
      </c>
      <c r="K154" s="17">
        <v>0</v>
      </c>
      <c r="L154" s="75" t="s">
        <v>290</v>
      </c>
      <c r="M154" s="17">
        <v>0</v>
      </c>
      <c r="N154" s="17" t="s">
        <v>291</v>
      </c>
    </row>
    <row r="155" spans="1:15" ht="18" customHeight="1">
      <c r="A155" s="20" t="s">
        <v>292</v>
      </c>
      <c r="B155" s="20" t="s">
        <v>293</v>
      </c>
      <c r="E155" s="21" t="s">
        <v>294</v>
      </c>
      <c r="G155" s="22" t="s">
        <v>295</v>
      </c>
      <c r="H155" s="21" t="s">
        <v>296</v>
      </c>
      <c r="I155" s="21" t="s">
        <v>297</v>
      </c>
      <c r="J155" s="74" t="s">
        <v>298</v>
      </c>
      <c r="K155" s="17">
        <v>0</v>
      </c>
      <c r="L155" s="74" t="s">
        <v>299</v>
      </c>
      <c r="M155" s="17">
        <v>0</v>
      </c>
      <c r="N155" s="21" t="s">
        <v>300</v>
      </c>
    </row>
    <row r="156" spans="1:15" ht="18" customHeight="1">
      <c r="A156" s="21" t="s">
        <v>301</v>
      </c>
      <c r="B156" s="20" t="s">
        <v>302</v>
      </c>
      <c r="E156" s="21" t="s">
        <v>303</v>
      </c>
      <c r="K156" s="17">
        <v>0</v>
      </c>
      <c r="M156" s="17">
        <v>0</v>
      </c>
    </row>
    <row r="157" spans="1:15" s="17" customFormat="1" ht="18" customHeight="1">
      <c r="A157" s="18" t="s">
        <v>304</v>
      </c>
      <c r="B157" s="18" t="s">
        <v>305</v>
      </c>
      <c r="E157" s="17" t="s">
        <v>306</v>
      </c>
      <c r="G157" s="27" t="s">
        <v>307</v>
      </c>
      <c r="H157" s="17" t="s">
        <v>308</v>
      </c>
      <c r="I157" s="18" t="s">
        <v>309</v>
      </c>
      <c r="J157" s="17" t="s">
        <v>310</v>
      </c>
      <c r="K157" s="17">
        <v>0</v>
      </c>
      <c r="L157" s="17" t="s">
        <v>311</v>
      </c>
      <c r="M157" s="17">
        <v>0</v>
      </c>
      <c r="N157" s="17" t="s">
        <v>312</v>
      </c>
      <c r="O157" s="17" t="s">
        <v>313</v>
      </c>
    </row>
    <row r="158" spans="1:15" ht="18" customHeight="1">
      <c r="A158" s="21" t="s">
        <v>314</v>
      </c>
      <c r="B158" s="20" t="s">
        <v>315</v>
      </c>
      <c r="E158" s="21" t="s">
        <v>316</v>
      </c>
      <c r="G158" s="22" t="s">
        <v>317</v>
      </c>
      <c r="K158" s="17">
        <v>0</v>
      </c>
      <c r="M158" s="17">
        <v>0</v>
      </c>
    </row>
    <row r="159" spans="1:15" s="17" customFormat="1" ht="18" customHeight="1">
      <c r="A159" s="96" t="s">
        <v>8080</v>
      </c>
      <c r="B159" s="18" t="s">
        <v>318</v>
      </c>
      <c r="D159" s="17" t="s">
        <v>8082</v>
      </c>
      <c r="E159" s="17" t="s">
        <v>8083</v>
      </c>
      <c r="G159" s="79" t="s">
        <v>8081</v>
      </c>
      <c r="H159" s="17" t="s">
        <v>319</v>
      </c>
      <c r="I159" s="18" t="s">
        <v>320</v>
      </c>
      <c r="J159" s="17" t="s">
        <v>321</v>
      </c>
      <c r="K159" s="17">
        <v>0</v>
      </c>
      <c r="L159" s="17" t="s">
        <v>322</v>
      </c>
      <c r="M159" s="17">
        <v>0</v>
      </c>
      <c r="N159" s="17" t="s">
        <v>323</v>
      </c>
      <c r="O159" s="17" t="s">
        <v>324</v>
      </c>
    </row>
    <row r="160" spans="1:15" ht="18" customHeight="1">
      <c r="A160" s="20" t="s">
        <v>325</v>
      </c>
      <c r="B160" s="20" t="s">
        <v>326</v>
      </c>
      <c r="E160" s="21" t="s">
        <v>327</v>
      </c>
      <c r="K160" s="17">
        <v>0</v>
      </c>
      <c r="M160" s="17">
        <v>0</v>
      </c>
    </row>
    <row r="161" spans="1:15" s="17" customFormat="1" ht="18" customHeight="1">
      <c r="A161" s="18" t="s">
        <v>328</v>
      </c>
      <c r="B161" s="18" t="s">
        <v>329</v>
      </c>
      <c r="E161" s="17" t="s">
        <v>330</v>
      </c>
      <c r="G161" s="17" t="s">
        <v>331</v>
      </c>
      <c r="H161" s="17" t="s">
        <v>332</v>
      </c>
      <c r="I161" s="17" t="s">
        <v>333</v>
      </c>
      <c r="J161" s="17" t="s">
        <v>334</v>
      </c>
      <c r="K161" s="17">
        <v>0</v>
      </c>
      <c r="L161" s="75" t="s">
        <v>335</v>
      </c>
      <c r="M161" s="17">
        <v>0</v>
      </c>
      <c r="N161" s="17" t="s">
        <v>336</v>
      </c>
    </row>
    <row r="162" spans="1:15" ht="18" customHeight="1">
      <c r="A162" s="20" t="s">
        <v>337</v>
      </c>
      <c r="B162" s="20" t="s">
        <v>338</v>
      </c>
      <c r="E162" s="21" t="s">
        <v>339</v>
      </c>
      <c r="G162" s="23" t="s">
        <v>340</v>
      </c>
      <c r="H162" s="21" t="s">
        <v>341</v>
      </c>
      <c r="I162" s="21" t="s">
        <v>342</v>
      </c>
      <c r="J162" s="21" t="s">
        <v>343</v>
      </c>
      <c r="K162" s="17">
        <v>0</v>
      </c>
      <c r="L162" s="21" t="s">
        <v>344</v>
      </c>
      <c r="M162" s="17">
        <v>0</v>
      </c>
    </row>
    <row r="163" spans="1:15" s="17" customFormat="1" ht="18" customHeight="1">
      <c r="A163" s="18" t="s">
        <v>345</v>
      </c>
      <c r="B163" s="18" t="s">
        <v>346</v>
      </c>
      <c r="E163" s="17" t="s">
        <v>347</v>
      </c>
      <c r="G163" s="27" t="s">
        <v>8055</v>
      </c>
      <c r="H163" s="17" t="s">
        <v>348</v>
      </c>
      <c r="I163" s="17" t="s">
        <v>349</v>
      </c>
      <c r="J163" s="17" t="s">
        <v>350</v>
      </c>
      <c r="K163" s="17">
        <v>0</v>
      </c>
      <c r="L163" s="17" t="s">
        <v>351</v>
      </c>
      <c r="M163" s="17">
        <v>0</v>
      </c>
    </row>
    <row r="164" spans="1:15" ht="18" customHeight="1">
      <c r="A164" s="20" t="s">
        <v>352</v>
      </c>
      <c r="B164" s="20" t="s">
        <v>353</v>
      </c>
      <c r="E164" s="21" t="s">
        <v>354</v>
      </c>
      <c r="K164" s="17">
        <v>0</v>
      </c>
      <c r="M164" s="17">
        <v>0</v>
      </c>
    </row>
    <row r="165" spans="1:15" s="17" customFormat="1" ht="18" customHeight="1">
      <c r="A165" s="17" t="s">
        <v>355</v>
      </c>
      <c r="B165" s="18" t="s">
        <v>356</v>
      </c>
      <c r="E165" s="17" t="s">
        <v>357</v>
      </c>
      <c r="G165" s="27" t="s">
        <v>358</v>
      </c>
      <c r="H165" s="17" t="s">
        <v>359</v>
      </c>
      <c r="I165" s="17" t="s">
        <v>360</v>
      </c>
      <c r="J165" s="17" t="s">
        <v>361</v>
      </c>
      <c r="K165" s="17">
        <v>0</v>
      </c>
      <c r="L165" s="75" t="s">
        <v>362</v>
      </c>
      <c r="M165" s="17">
        <v>0</v>
      </c>
      <c r="N165" s="17" t="s">
        <v>363</v>
      </c>
    </row>
    <row r="166" spans="1:15" ht="18" customHeight="1">
      <c r="A166" s="20" t="s">
        <v>364</v>
      </c>
      <c r="B166" s="20" t="s">
        <v>365</v>
      </c>
      <c r="E166" s="21" t="s">
        <v>366</v>
      </c>
      <c r="K166" s="17">
        <v>0</v>
      </c>
      <c r="M166" s="17">
        <v>0</v>
      </c>
    </row>
    <row r="167" spans="1:15" ht="18" customHeight="1">
      <c r="A167" s="21" t="s">
        <v>367</v>
      </c>
      <c r="B167" s="20" t="s">
        <v>368</v>
      </c>
      <c r="E167" s="21" t="s">
        <v>369</v>
      </c>
      <c r="G167" s="23" t="s">
        <v>370</v>
      </c>
      <c r="H167" s="21" t="s">
        <v>371</v>
      </c>
      <c r="I167" s="21" t="s">
        <v>372</v>
      </c>
      <c r="J167" s="21" t="s">
        <v>373</v>
      </c>
      <c r="K167" s="17">
        <v>0</v>
      </c>
      <c r="L167" s="21" t="s">
        <v>374</v>
      </c>
      <c r="M167" s="17">
        <v>0</v>
      </c>
      <c r="N167" s="21" t="s">
        <v>375</v>
      </c>
    </row>
    <row r="168" spans="1:15" s="17" customFormat="1" ht="18" customHeight="1">
      <c r="A168" s="18" t="s">
        <v>376</v>
      </c>
      <c r="B168" s="18" t="s">
        <v>377</v>
      </c>
      <c r="E168" s="17" t="s">
        <v>378</v>
      </c>
      <c r="G168" s="4" t="s">
        <v>379</v>
      </c>
      <c r="H168" s="4" t="s">
        <v>380</v>
      </c>
      <c r="I168" s="4" t="s">
        <v>381</v>
      </c>
      <c r="J168" s="4" t="s">
        <v>382</v>
      </c>
      <c r="K168" s="17">
        <v>0</v>
      </c>
      <c r="L168" s="75" t="s">
        <v>8848</v>
      </c>
      <c r="M168" s="17">
        <v>0</v>
      </c>
    </row>
    <row r="169" spans="1:15" ht="18" customHeight="1">
      <c r="A169" s="20" t="s">
        <v>383</v>
      </c>
      <c r="B169" s="20" t="s">
        <v>384</v>
      </c>
      <c r="E169" s="21" t="s">
        <v>385</v>
      </c>
      <c r="G169" t="s">
        <v>386</v>
      </c>
      <c r="H169" s="21" t="s">
        <v>387</v>
      </c>
      <c r="I169" s="21" t="s">
        <v>388</v>
      </c>
      <c r="J169" s="21" t="s">
        <v>389</v>
      </c>
      <c r="K169" s="17">
        <v>0</v>
      </c>
      <c r="L169" s="21" t="s">
        <v>390</v>
      </c>
      <c r="M169" s="17">
        <v>0</v>
      </c>
      <c r="N169" s="21" t="s">
        <v>391</v>
      </c>
    </row>
    <row r="170" spans="1:15" s="17" customFormat="1" ht="18" customHeight="1">
      <c r="A170" s="17" t="s">
        <v>392</v>
      </c>
      <c r="B170" s="18" t="s">
        <v>393</v>
      </c>
      <c r="E170" s="17" t="s">
        <v>394</v>
      </c>
      <c r="G170" s="4" t="s">
        <v>395</v>
      </c>
      <c r="H170" s="17" t="s">
        <v>396</v>
      </c>
      <c r="I170" s="17" t="s">
        <v>397</v>
      </c>
      <c r="J170" s="17" t="s">
        <v>398</v>
      </c>
      <c r="K170" s="17">
        <v>0</v>
      </c>
      <c r="L170" s="17" t="s">
        <v>399</v>
      </c>
      <c r="M170" s="17">
        <v>0</v>
      </c>
      <c r="N170" s="17" t="s">
        <v>400</v>
      </c>
    </row>
    <row r="171" spans="1:15" ht="18" customHeight="1">
      <c r="A171" s="20" t="s">
        <v>401</v>
      </c>
      <c r="B171" s="20" t="s">
        <v>402</v>
      </c>
      <c r="E171" s="74" t="s">
        <v>403</v>
      </c>
      <c r="G171" s="23" t="s">
        <v>404</v>
      </c>
      <c r="H171" s="21" t="s">
        <v>405</v>
      </c>
      <c r="I171" s="21" t="s">
        <v>406</v>
      </c>
      <c r="J171" s="21" t="s">
        <v>407</v>
      </c>
      <c r="K171" s="17">
        <v>0</v>
      </c>
      <c r="L171" s="74" t="s">
        <v>408</v>
      </c>
      <c r="M171" s="17">
        <v>0</v>
      </c>
      <c r="N171" s="21" t="s">
        <v>409</v>
      </c>
    </row>
    <row r="172" spans="1:15" ht="18" customHeight="1">
      <c r="A172" s="20" t="s">
        <v>410</v>
      </c>
      <c r="B172" s="20" t="s">
        <v>411</v>
      </c>
      <c r="E172" s="21" t="s">
        <v>412</v>
      </c>
      <c r="K172" s="17">
        <v>0</v>
      </c>
      <c r="M172" s="17">
        <v>0</v>
      </c>
    </row>
    <row r="173" spans="1:15" ht="18" customHeight="1">
      <c r="A173" s="21" t="s">
        <v>413</v>
      </c>
      <c r="B173" s="20" t="s">
        <v>414</v>
      </c>
      <c r="E173" s="21" t="s">
        <v>415</v>
      </c>
      <c r="F173" s="21" t="s">
        <v>416</v>
      </c>
      <c r="G173" s="21"/>
      <c r="H173" s="23" t="s">
        <v>417</v>
      </c>
      <c r="I173" s="21" t="s">
        <v>418</v>
      </c>
      <c r="J173" s="21" t="s">
        <v>419</v>
      </c>
      <c r="K173" s="17">
        <v>0</v>
      </c>
      <c r="L173" s="74" t="s">
        <v>420</v>
      </c>
      <c r="M173" s="17">
        <v>0</v>
      </c>
      <c r="N173" s="21" t="s">
        <v>421</v>
      </c>
      <c r="O173" s="21" t="s">
        <v>422</v>
      </c>
    </row>
    <row r="174" spans="1:15" ht="18" customHeight="1">
      <c r="A174" s="20" t="s">
        <v>423</v>
      </c>
      <c r="B174" s="20" t="s">
        <v>424</v>
      </c>
      <c r="E174" s="21" t="s">
        <v>425</v>
      </c>
      <c r="K174" s="17">
        <v>0</v>
      </c>
      <c r="M174" s="17">
        <v>0</v>
      </c>
    </row>
    <row r="175" spans="1:15" ht="18" customHeight="1">
      <c r="A175" s="20" t="s">
        <v>426</v>
      </c>
      <c r="B175" s="20" t="s">
        <v>427</v>
      </c>
      <c r="E175" s="21" t="s">
        <v>428</v>
      </c>
      <c r="K175" s="17">
        <v>0</v>
      </c>
      <c r="M175" s="17">
        <v>0</v>
      </c>
    </row>
    <row r="176" spans="1:15" ht="18" customHeight="1">
      <c r="A176" s="20" t="s">
        <v>429</v>
      </c>
      <c r="B176" s="20" t="s">
        <v>430</v>
      </c>
      <c r="E176" s="21" t="s">
        <v>431</v>
      </c>
      <c r="G176" s="23" t="s">
        <v>432</v>
      </c>
      <c r="H176" s="21" t="s">
        <v>433</v>
      </c>
      <c r="I176" s="74" t="s">
        <v>434</v>
      </c>
      <c r="J176" s="21" t="s">
        <v>435</v>
      </c>
      <c r="K176" s="17">
        <v>0</v>
      </c>
      <c r="L176" s="74" t="s">
        <v>436</v>
      </c>
      <c r="M176" s="17">
        <v>0</v>
      </c>
      <c r="N176" s="21" t="s">
        <v>437</v>
      </c>
    </row>
    <row r="177" spans="1:14" s="17" customFormat="1" ht="18" customHeight="1">
      <c r="A177" s="18" t="s">
        <v>7817</v>
      </c>
      <c r="B177" s="18" t="s">
        <v>439</v>
      </c>
      <c r="E177" s="17" t="s">
        <v>440</v>
      </c>
      <c r="G177" s="27" t="s">
        <v>7819</v>
      </c>
      <c r="H177" s="17" t="s">
        <v>7820</v>
      </c>
      <c r="I177" s="17" t="s">
        <v>7821</v>
      </c>
      <c r="J177" s="17" t="s">
        <v>7822</v>
      </c>
      <c r="K177" s="17">
        <v>0</v>
      </c>
      <c r="L177" s="75" t="s">
        <v>7818</v>
      </c>
      <c r="M177" s="17">
        <v>0</v>
      </c>
    </row>
    <row r="178" spans="1:14" ht="18" customHeight="1">
      <c r="A178" s="20" t="s">
        <v>441</v>
      </c>
      <c r="B178" s="20" t="s">
        <v>442</v>
      </c>
      <c r="E178" s="21" t="s">
        <v>443</v>
      </c>
      <c r="K178" s="17">
        <v>0</v>
      </c>
      <c r="M178" s="17">
        <v>0</v>
      </c>
    </row>
    <row r="179" spans="1:14" ht="18" customHeight="1">
      <c r="A179" s="21" t="s">
        <v>444</v>
      </c>
      <c r="B179" s="20" t="s">
        <v>445</v>
      </c>
      <c r="E179" s="21" t="s">
        <v>446</v>
      </c>
      <c r="K179" s="17">
        <v>0</v>
      </c>
      <c r="M179" s="17">
        <v>0</v>
      </c>
    </row>
    <row r="180" spans="1:14" ht="18" customHeight="1">
      <c r="A180" s="20" t="s">
        <v>447</v>
      </c>
      <c r="B180" s="20" t="s">
        <v>448</v>
      </c>
      <c r="E180" s="21" t="s">
        <v>449</v>
      </c>
      <c r="K180" s="17">
        <v>0</v>
      </c>
      <c r="M180" s="17">
        <v>0</v>
      </c>
    </row>
    <row r="181" spans="1:14" ht="18" customHeight="1">
      <c r="A181" s="20" t="s">
        <v>450</v>
      </c>
      <c r="B181" s="21" t="s">
        <v>451</v>
      </c>
      <c r="E181" s="21" t="s">
        <v>452</v>
      </c>
      <c r="K181" s="17">
        <v>0</v>
      </c>
      <c r="M181" s="17">
        <v>0</v>
      </c>
    </row>
    <row r="182" spans="1:14" s="17" customFormat="1" ht="18" customHeight="1">
      <c r="A182" s="18" t="s">
        <v>453</v>
      </c>
      <c r="B182" s="18" t="s">
        <v>454</v>
      </c>
      <c r="E182" s="17" t="s">
        <v>455</v>
      </c>
      <c r="G182" s="27" t="s">
        <v>456</v>
      </c>
      <c r="H182" s="17" t="s">
        <v>457</v>
      </c>
      <c r="I182" s="17" t="s">
        <v>458</v>
      </c>
      <c r="J182" s="17" t="s">
        <v>459</v>
      </c>
      <c r="K182" s="17">
        <v>0</v>
      </c>
      <c r="L182" s="17" t="s">
        <v>460</v>
      </c>
      <c r="M182" s="17">
        <v>0</v>
      </c>
      <c r="N182" s="17" t="s">
        <v>9087</v>
      </c>
    </row>
    <row r="183" spans="1:14" ht="18" customHeight="1">
      <c r="A183" s="20" t="s">
        <v>461</v>
      </c>
      <c r="B183" s="20" t="s">
        <v>462</v>
      </c>
      <c r="E183" s="21" t="s">
        <v>463</v>
      </c>
      <c r="G183" s="23" t="s">
        <v>464</v>
      </c>
      <c r="H183" s="21" t="s">
        <v>465</v>
      </c>
      <c r="I183" s="21" t="s">
        <v>466</v>
      </c>
      <c r="J183" s="21" t="s">
        <v>467</v>
      </c>
      <c r="K183" s="17">
        <v>0</v>
      </c>
      <c r="L183" s="21" t="s">
        <v>468</v>
      </c>
      <c r="M183" s="17">
        <v>0</v>
      </c>
    </row>
    <row r="184" spans="1:14">
      <c r="A184" s="21" t="s">
        <v>469</v>
      </c>
      <c r="B184" s="21" t="s">
        <v>470</v>
      </c>
      <c r="E184" s="21" t="s">
        <v>471</v>
      </c>
      <c r="G184" s="8" t="s">
        <v>472</v>
      </c>
      <c r="H184" s="8" t="s">
        <v>473</v>
      </c>
      <c r="I184" s="8" t="s">
        <v>474</v>
      </c>
      <c r="J184" s="8" t="s">
        <v>475</v>
      </c>
      <c r="K184" s="17">
        <v>0</v>
      </c>
      <c r="M184" s="17">
        <v>0</v>
      </c>
    </row>
    <row r="185" spans="1:14" ht="96">
      <c r="A185" s="21" t="s">
        <v>9599</v>
      </c>
      <c r="B185" s="21" t="s">
        <v>9606</v>
      </c>
      <c r="E185" s="21" t="s">
        <v>9604</v>
      </c>
      <c r="F185" s="21" t="s">
        <v>9605</v>
      </c>
      <c r="G185" s="23" t="s">
        <v>9600</v>
      </c>
      <c r="H185" s="21" t="s">
        <v>9601</v>
      </c>
      <c r="I185" s="21" t="s">
        <v>9602</v>
      </c>
      <c r="J185" s="21" t="s">
        <v>9608</v>
      </c>
      <c r="K185" s="17">
        <v>0</v>
      </c>
      <c r="L185" s="74" t="s">
        <v>9603</v>
      </c>
      <c r="M185" s="17">
        <v>0</v>
      </c>
    </row>
    <row r="186" spans="1:14" ht="18" customHeight="1">
      <c r="A186" s="21" t="s">
        <v>476</v>
      </c>
      <c r="B186" s="20" t="s">
        <v>477</v>
      </c>
      <c r="E186" s="21" t="s">
        <v>478</v>
      </c>
      <c r="K186" s="17">
        <v>0</v>
      </c>
      <c r="M186" s="17">
        <v>0</v>
      </c>
    </row>
    <row r="187" spans="1:14" ht="18" customHeight="1">
      <c r="A187" s="20" t="s">
        <v>479</v>
      </c>
      <c r="B187" s="20" t="s">
        <v>480</v>
      </c>
      <c r="E187" s="21" t="s">
        <v>481</v>
      </c>
      <c r="K187" s="17">
        <v>0</v>
      </c>
      <c r="M187" s="17">
        <v>0</v>
      </c>
    </row>
    <row r="188" spans="1:14" ht="18" customHeight="1">
      <c r="A188" s="20" t="s">
        <v>482</v>
      </c>
      <c r="B188" s="20" t="s">
        <v>483</v>
      </c>
      <c r="E188" s="21" t="s">
        <v>484</v>
      </c>
      <c r="K188" s="17">
        <v>0</v>
      </c>
      <c r="M188" s="17">
        <v>0</v>
      </c>
    </row>
    <row r="189" spans="1:14" ht="18" customHeight="1">
      <c r="A189" s="20" t="s">
        <v>485</v>
      </c>
      <c r="B189" s="20" t="s">
        <v>486</v>
      </c>
      <c r="E189" s="21" t="s">
        <v>487</v>
      </c>
      <c r="K189" s="17">
        <v>0</v>
      </c>
      <c r="M189" s="17">
        <v>0</v>
      </c>
    </row>
    <row r="190" spans="1:14" ht="18" customHeight="1">
      <c r="A190" s="20" t="s">
        <v>488</v>
      </c>
      <c r="B190" s="20" t="s">
        <v>489</v>
      </c>
      <c r="E190" s="21" t="s">
        <v>490</v>
      </c>
      <c r="K190" s="17">
        <v>0</v>
      </c>
      <c r="M190" s="17">
        <v>0</v>
      </c>
    </row>
    <row r="191" spans="1:14" ht="18" customHeight="1">
      <c r="A191" s="20" t="s">
        <v>491</v>
      </c>
      <c r="B191" s="20" t="s">
        <v>492</v>
      </c>
      <c r="E191" s="21" t="s">
        <v>493</v>
      </c>
      <c r="K191" s="17">
        <v>0</v>
      </c>
      <c r="M191" s="17">
        <v>0</v>
      </c>
    </row>
    <row r="192" spans="1:14" s="17" customFormat="1" ht="18" customHeight="1">
      <c r="A192" s="18" t="s">
        <v>8130</v>
      </c>
      <c r="B192" s="18" t="s">
        <v>495</v>
      </c>
      <c r="E192" s="17" t="s">
        <v>10478</v>
      </c>
      <c r="F192" s="17" t="s">
        <v>10479</v>
      </c>
      <c r="G192" s="27" t="s">
        <v>8134</v>
      </c>
      <c r="H192" s="17" t="s">
        <v>8131</v>
      </c>
      <c r="I192" s="17" t="s">
        <v>8132</v>
      </c>
      <c r="J192" s="17" t="s">
        <v>8133</v>
      </c>
      <c r="K192" s="17">
        <v>0</v>
      </c>
      <c r="L192" s="75" t="s">
        <v>8136</v>
      </c>
      <c r="M192" s="17">
        <v>0</v>
      </c>
      <c r="N192" s="17" t="s">
        <v>8135</v>
      </c>
    </row>
    <row r="193" spans="1:16" s="17" customFormat="1" ht="18" customHeight="1">
      <c r="A193" s="18" t="s">
        <v>496</v>
      </c>
      <c r="B193" s="17" t="s">
        <v>9931</v>
      </c>
      <c r="E193" s="17" t="s">
        <v>9929</v>
      </c>
      <c r="G193" s="27" t="s">
        <v>9922</v>
      </c>
      <c r="H193" s="17" t="s">
        <v>9923</v>
      </c>
      <c r="I193" s="17" t="s">
        <v>9924</v>
      </c>
      <c r="J193" s="17" t="s">
        <v>9925</v>
      </c>
      <c r="K193" s="17">
        <v>0</v>
      </c>
      <c r="L193" s="75" t="s">
        <v>9930</v>
      </c>
      <c r="M193" s="17">
        <v>0</v>
      </c>
      <c r="N193" s="17" t="s">
        <v>9926</v>
      </c>
      <c r="O193" s="17" t="s">
        <v>9927</v>
      </c>
      <c r="P193" s="17" t="s">
        <v>9928</v>
      </c>
    </row>
    <row r="194" spans="1:16" ht="18" customHeight="1">
      <c r="A194" s="20" t="s">
        <v>497</v>
      </c>
      <c r="B194" s="21" t="s">
        <v>498</v>
      </c>
      <c r="E194" s="21" t="s">
        <v>499</v>
      </c>
      <c r="K194" s="17">
        <v>0</v>
      </c>
      <c r="M194" s="17">
        <v>0</v>
      </c>
    </row>
    <row r="195" spans="1:16" ht="18" customHeight="1">
      <c r="A195" s="20" t="s">
        <v>500</v>
      </c>
      <c r="B195" s="20" t="s">
        <v>501</v>
      </c>
      <c r="E195" s="21" t="s">
        <v>502</v>
      </c>
      <c r="K195" s="17">
        <v>0</v>
      </c>
      <c r="M195" s="17">
        <v>0</v>
      </c>
    </row>
    <row r="196" spans="1:16" ht="18" customHeight="1">
      <c r="A196" s="20" t="s">
        <v>503</v>
      </c>
      <c r="B196" s="20" t="s">
        <v>504</v>
      </c>
      <c r="E196" s="21" t="s">
        <v>505</v>
      </c>
      <c r="K196" s="17">
        <v>0</v>
      </c>
      <c r="M196" s="17">
        <v>0</v>
      </c>
    </row>
    <row r="197" spans="1:16" ht="18" customHeight="1">
      <c r="A197" s="20" t="s">
        <v>9346</v>
      </c>
      <c r="B197" s="20" t="s">
        <v>507</v>
      </c>
      <c r="E197" s="21" t="s">
        <v>508</v>
      </c>
      <c r="G197" s="23" t="s">
        <v>9347</v>
      </c>
      <c r="H197" s="21" t="s">
        <v>9348</v>
      </c>
      <c r="I197" s="21" t="s">
        <v>9349</v>
      </c>
      <c r="J197" s="21" t="s">
        <v>9350</v>
      </c>
      <c r="K197" s="17">
        <v>0</v>
      </c>
      <c r="L197" s="74" t="s">
        <v>9351</v>
      </c>
      <c r="M197" s="17">
        <v>0</v>
      </c>
    </row>
    <row r="198" spans="1:16" ht="18" customHeight="1">
      <c r="A198" s="20" t="s">
        <v>509</v>
      </c>
      <c r="B198" s="20" t="s">
        <v>510</v>
      </c>
      <c r="E198" s="21" t="s">
        <v>511</v>
      </c>
      <c r="G198" s="23" t="s">
        <v>512</v>
      </c>
      <c r="H198" s="21" t="s">
        <v>513</v>
      </c>
      <c r="I198" s="21" t="s">
        <v>514</v>
      </c>
      <c r="J198" t="s">
        <v>515</v>
      </c>
      <c r="K198" s="17">
        <v>0</v>
      </c>
      <c r="L198" s="74" t="s">
        <v>516</v>
      </c>
      <c r="M198" s="17">
        <v>0</v>
      </c>
      <c r="N198" s="21" t="s">
        <v>517</v>
      </c>
    </row>
    <row r="199" spans="1:16" s="17" customFormat="1" ht="18" customHeight="1">
      <c r="A199" s="18" t="s">
        <v>518</v>
      </c>
      <c r="B199" s="17" t="s">
        <v>519</v>
      </c>
      <c r="E199" s="17" t="s">
        <v>520</v>
      </c>
      <c r="G199" s="27" t="s">
        <v>521</v>
      </c>
      <c r="H199" s="17" t="s">
        <v>522</v>
      </c>
      <c r="I199" s="17" t="s">
        <v>523</v>
      </c>
      <c r="J199" s="17" t="s">
        <v>524</v>
      </c>
      <c r="K199" s="17">
        <v>0</v>
      </c>
      <c r="L199" s="75" t="s">
        <v>525</v>
      </c>
      <c r="M199" s="17">
        <v>0</v>
      </c>
      <c r="N199" s="17" t="s">
        <v>526</v>
      </c>
    </row>
    <row r="200" spans="1:16">
      <c r="A200" s="21" t="s">
        <v>527</v>
      </c>
      <c r="B200" s="21" t="s">
        <v>528</v>
      </c>
      <c r="E200" s="21" t="s">
        <v>529</v>
      </c>
      <c r="G200" s="23" t="s">
        <v>530</v>
      </c>
      <c r="H200" s="21" t="s">
        <v>531</v>
      </c>
      <c r="I200" s="21" t="s">
        <v>532</v>
      </c>
      <c r="J200" s="21" t="s">
        <v>533</v>
      </c>
      <c r="K200" s="17">
        <v>0</v>
      </c>
      <c r="L200" s="21" t="s">
        <v>534</v>
      </c>
      <c r="M200" s="17">
        <v>0</v>
      </c>
      <c r="N200" s="21" t="s">
        <v>535</v>
      </c>
    </row>
    <row r="201" spans="1:16" ht="18" customHeight="1">
      <c r="A201" s="76" t="s">
        <v>536</v>
      </c>
      <c r="B201" s="20"/>
      <c r="E201" s="21" t="s">
        <v>537</v>
      </c>
      <c r="G201" s="23" t="s">
        <v>538</v>
      </c>
      <c r="H201" s="21" t="s">
        <v>539</v>
      </c>
      <c r="I201" s="21" t="s">
        <v>540</v>
      </c>
      <c r="J201" s="21" t="s">
        <v>541</v>
      </c>
      <c r="K201" s="17">
        <v>0</v>
      </c>
      <c r="L201" s="74" t="s">
        <v>542</v>
      </c>
      <c r="M201" s="17">
        <v>0</v>
      </c>
      <c r="N201" s="21" t="s">
        <v>543</v>
      </c>
    </row>
    <row r="202" spans="1:16" s="17" customFormat="1" ht="18" customHeight="1">
      <c r="A202" s="18" t="s">
        <v>544</v>
      </c>
      <c r="B202" s="18" t="s">
        <v>545</v>
      </c>
      <c r="E202" s="17" t="s">
        <v>546</v>
      </c>
      <c r="F202" s="17" t="s">
        <v>547</v>
      </c>
      <c r="G202" s="27" t="s">
        <v>548</v>
      </c>
      <c r="H202" s="17" t="s">
        <v>549</v>
      </c>
      <c r="I202" s="17" t="s">
        <v>550</v>
      </c>
      <c r="J202" s="17" t="s">
        <v>551</v>
      </c>
      <c r="K202" s="17">
        <v>0</v>
      </c>
      <c r="L202" s="75" t="s">
        <v>552</v>
      </c>
      <c r="M202" s="17">
        <v>0</v>
      </c>
      <c r="N202" s="17" t="s">
        <v>553</v>
      </c>
    </row>
    <row r="203" spans="1:16" ht="18" customHeight="1">
      <c r="A203" s="20" t="s">
        <v>554</v>
      </c>
      <c r="E203" s="21" t="s">
        <v>555</v>
      </c>
      <c r="G203" s="23" t="s">
        <v>556</v>
      </c>
      <c r="H203" s="21" t="s">
        <v>557</v>
      </c>
      <c r="I203" s="21" t="s">
        <v>558</v>
      </c>
      <c r="J203" s="21" t="s">
        <v>559</v>
      </c>
      <c r="K203" s="17">
        <v>0</v>
      </c>
      <c r="L203" s="74" t="s">
        <v>560</v>
      </c>
      <c r="M203" s="17">
        <v>0</v>
      </c>
    </row>
    <row r="204" spans="1:16" ht="18" customHeight="1">
      <c r="A204" s="20" t="s">
        <v>561</v>
      </c>
      <c r="E204" s="21" t="s">
        <v>562</v>
      </c>
      <c r="K204" s="17">
        <v>0</v>
      </c>
      <c r="M204" s="17">
        <v>0</v>
      </c>
    </row>
    <row r="205" spans="1:16" ht="18" customHeight="1">
      <c r="A205" s="20" t="s">
        <v>563</v>
      </c>
      <c r="E205" s="21" t="s">
        <v>564</v>
      </c>
      <c r="K205" s="17">
        <v>0</v>
      </c>
      <c r="M205" s="17">
        <v>0</v>
      </c>
    </row>
    <row r="206" spans="1:16" ht="18" customHeight="1">
      <c r="A206" s="20" t="s">
        <v>565</v>
      </c>
      <c r="D206" s="21" t="s">
        <v>7889</v>
      </c>
      <c r="E206" s="74" t="s">
        <v>7884</v>
      </c>
      <c r="G206" s="23" t="s">
        <v>7882</v>
      </c>
      <c r="H206" s="21" t="s">
        <v>7883</v>
      </c>
      <c r="I206" s="21" t="s">
        <v>7880</v>
      </c>
      <c r="J206" s="21" t="s">
        <v>7881</v>
      </c>
      <c r="K206" s="17">
        <v>0</v>
      </c>
      <c r="L206" s="74" t="s">
        <v>7879</v>
      </c>
      <c r="M206" s="17">
        <v>0</v>
      </c>
      <c r="N206" s="21" t="s">
        <v>7890</v>
      </c>
      <c r="O206" s="21" t="s">
        <v>7891</v>
      </c>
      <c r="P206" s="21" t="s">
        <v>7892</v>
      </c>
    </row>
    <row r="207" spans="1:16" ht="18" customHeight="1">
      <c r="A207" s="20" t="s">
        <v>566</v>
      </c>
      <c r="D207" s="21" t="s">
        <v>7888</v>
      </c>
      <c r="E207" s="21" t="s">
        <v>7887</v>
      </c>
      <c r="G207" s="23" t="s">
        <v>7885</v>
      </c>
      <c r="H207" s="21" t="s">
        <v>7886</v>
      </c>
      <c r="K207" s="17">
        <v>0</v>
      </c>
      <c r="M207" s="17">
        <v>0</v>
      </c>
    </row>
    <row r="208" spans="1:16" s="33" customFormat="1" ht="18" customHeight="1">
      <c r="A208" s="31" t="s">
        <v>567</v>
      </c>
      <c r="B208" s="31" t="s">
        <v>568</v>
      </c>
      <c r="C208" s="32" t="s">
        <v>569</v>
      </c>
      <c r="D208" s="31"/>
      <c r="E208" s="31" t="s">
        <v>570</v>
      </c>
      <c r="F208" s="31"/>
      <c r="G208" s="31" t="s">
        <v>571</v>
      </c>
      <c r="H208" s="31" t="s">
        <v>572</v>
      </c>
      <c r="I208" s="31" t="s">
        <v>573</v>
      </c>
      <c r="J208" s="31" t="s">
        <v>574</v>
      </c>
      <c r="K208" s="17">
        <v>0</v>
      </c>
      <c r="L208" s="29" t="s">
        <v>575</v>
      </c>
      <c r="M208" s="17">
        <v>0</v>
      </c>
      <c r="N208" s="31" t="s">
        <v>576</v>
      </c>
      <c r="O208" s="31"/>
    </row>
    <row r="209" spans="1:15" ht="18" customHeight="1">
      <c r="A209" s="20" t="s">
        <v>577</v>
      </c>
      <c r="E209" s="21" t="s">
        <v>578</v>
      </c>
      <c r="K209" s="17">
        <v>0</v>
      </c>
      <c r="M209" s="17">
        <v>0</v>
      </c>
    </row>
    <row r="210" spans="1:15" ht="18" customHeight="1">
      <c r="A210" s="20" t="s">
        <v>579</v>
      </c>
      <c r="E210" s="21" t="s">
        <v>580</v>
      </c>
      <c r="K210" s="17">
        <v>0</v>
      </c>
      <c r="M210" s="17">
        <v>0</v>
      </c>
    </row>
    <row r="211" spans="1:15" ht="18" customHeight="1">
      <c r="A211" s="20" t="s">
        <v>581</v>
      </c>
      <c r="D211" s="26" t="s">
        <v>582</v>
      </c>
      <c r="E211" s="21" t="s">
        <v>583</v>
      </c>
      <c r="K211" s="17">
        <v>0</v>
      </c>
      <c r="M211" s="17">
        <v>0</v>
      </c>
      <c r="O211" s="95"/>
    </row>
    <row r="212" spans="1:15" ht="18" customHeight="1">
      <c r="A212" s="20" t="s">
        <v>584</v>
      </c>
      <c r="E212" s="21" t="s">
        <v>585</v>
      </c>
      <c r="K212" s="17">
        <v>0</v>
      </c>
      <c r="M212" s="17">
        <v>0</v>
      </c>
      <c r="O212" s="95"/>
    </row>
    <row r="213" spans="1:15" ht="18" customHeight="1">
      <c r="A213" s="20" t="s">
        <v>586</v>
      </c>
      <c r="E213" s="21" t="s">
        <v>587</v>
      </c>
      <c r="K213" s="17">
        <v>0</v>
      </c>
      <c r="M213" s="17">
        <v>0</v>
      </c>
      <c r="O213" s="95"/>
    </row>
    <row r="214" spans="1:15">
      <c r="A214" s="21" t="s">
        <v>588</v>
      </c>
      <c r="E214" s="21" t="s">
        <v>589</v>
      </c>
      <c r="K214" s="17">
        <v>0</v>
      </c>
      <c r="M214" s="17">
        <v>0</v>
      </c>
      <c r="O214" s="95"/>
    </row>
    <row r="215" spans="1:15" ht="18">
      <c r="A215" s="21" t="s">
        <v>590</v>
      </c>
      <c r="B215" s="20" t="s">
        <v>1</v>
      </c>
      <c r="C215" s="20" t="s">
        <v>1</v>
      </c>
      <c r="D215" s="20" t="s">
        <v>1</v>
      </c>
      <c r="E215" s="20" t="s">
        <v>1</v>
      </c>
      <c r="F215" s="20"/>
      <c r="G215" s="22" t="s">
        <v>1</v>
      </c>
      <c r="H215" s="20" t="s">
        <v>1</v>
      </c>
      <c r="I215" s="20" t="s">
        <v>1</v>
      </c>
      <c r="J215" s="20" t="s">
        <v>1</v>
      </c>
      <c r="K215" s="17">
        <v>0</v>
      </c>
      <c r="M215" s="17">
        <v>0</v>
      </c>
      <c r="O215" s="95"/>
    </row>
    <row r="216" spans="1:15" ht="18" customHeight="1">
      <c r="A216" s="20" t="s">
        <v>591</v>
      </c>
      <c r="E216" s="21" t="s">
        <v>592</v>
      </c>
      <c r="G216" s="23" t="s">
        <v>593</v>
      </c>
      <c r="H216" s="21" t="s">
        <v>594</v>
      </c>
      <c r="K216" s="17">
        <v>0</v>
      </c>
      <c r="M216" s="17">
        <v>0</v>
      </c>
      <c r="O216" s="95"/>
    </row>
    <row r="217" spans="1:15" ht="18" customHeight="1">
      <c r="A217" s="20" t="s">
        <v>595</v>
      </c>
      <c r="E217" s="21" t="s">
        <v>596</v>
      </c>
      <c r="K217" s="17">
        <v>0</v>
      </c>
      <c r="M217" s="17">
        <v>0</v>
      </c>
    </row>
    <row r="218" spans="1:15" ht="18" customHeight="1">
      <c r="A218" s="20" t="s">
        <v>597</v>
      </c>
      <c r="E218" s="21" t="s">
        <v>598</v>
      </c>
      <c r="K218" s="17">
        <v>0</v>
      </c>
      <c r="M218" s="17">
        <v>0</v>
      </c>
    </row>
    <row r="219" spans="1:15" ht="18" customHeight="1">
      <c r="A219" s="20" t="s">
        <v>599</v>
      </c>
      <c r="E219" s="21" t="s">
        <v>600</v>
      </c>
      <c r="K219" s="17">
        <v>0</v>
      </c>
      <c r="M219" s="17">
        <v>0</v>
      </c>
    </row>
    <row r="220" spans="1:15" ht="18" customHeight="1">
      <c r="A220" s="20" t="s">
        <v>601</v>
      </c>
      <c r="E220" s="21" t="s">
        <v>602</v>
      </c>
      <c r="K220" s="17">
        <v>0</v>
      </c>
      <c r="M220" s="17">
        <v>0</v>
      </c>
    </row>
    <row r="221" spans="1:15" ht="18" customHeight="1">
      <c r="A221" s="20" t="s">
        <v>603</v>
      </c>
      <c r="E221" s="21" t="s">
        <v>604</v>
      </c>
      <c r="K221" s="17">
        <v>0</v>
      </c>
      <c r="M221" s="17">
        <v>0</v>
      </c>
    </row>
    <row r="222" spans="1:15" ht="18" customHeight="1">
      <c r="A222" s="20" t="s">
        <v>9887</v>
      </c>
      <c r="E222" s="21" t="s">
        <v>9893</v>
      </c>
      <c r="G222" s="23" t="s">
        <v>9888</v>
      </c>
      <c r="H222" s="21" t="s">
        <v>9889</v>
      </c>
      <c r="I222" s="21" t="s">
        <v>9890</v>
      </c>
      <c r="J222" s="21" t="s">
        <v>9891</v>
      </c>
      <c r="K222" s="17">
        <v>0</v>
      </c>
      <c r="L222" s="74" t="s">
        <v>9892</v>
      </c>
      <c r="M222" s="17">
        <v>0</v>
      </c>
    </row>
    <row r="223" spans="1:15" ht="18" customHeight="1">
      <c r="A223" s="20" t="s">
        <v>606</v>
      </c>
      <c r="E223" s="21" t="s">
        <v>607</v>
      </c>
      <c r="K223" s="17">
        <v>0</v>
      </c>
      <c r="M223" s="17">
        <v>0</v>
      </c>
    </row>
    <row r="224" spans="1:15" ht="18" customHeight="1">
      <c r="A224" s="20" t="s">
        <v>608</v>
      </c>
      <c r="E224" s="21" t="s">
        <v>609</v>
      </c>
      <c r="K224" s="17">
        <v>0</v>
      </c>
      <c r="M224" s="17">
        <v>0</v>
      </c>
    </row>
    <row r="225" spans="1:13" ht="18" customHeight="1">
      <c r="A225" s="20" t="s">
        <v>610</v>
      </c>
      <c r="E225" s="21" t="s">
        <v>611</v>
      </c>
      <c r="K225" s="17">
        <v>0</v>
      </c>
      <c r="M225" s="17">
        <v>0</v>
      </c>
    </row>
    <row r="226" spans="1:13" s="17" customFormat="1" ht="18" customHeight="1">
      <c r="A226" s="18" t="s">
        <v>612</v>
      </c>
      <c r="E226" s="17" t="s">
        <v>613</v>
      </c>
      <c r="G226" s="27" t="s">
        <v>8364</v>
      </c>
      <c r="H226" s="4" t="s">
        <v>614</v>
      </c>
      <c r="I226" s="17" t="s">
        <v>615</v>
      </c>
      <c r="J226" s="17" t="s">
        <v>8366</v>
      </c>
      <c r="K226" s="17">
        <v>0</v>
      </c>
      <c r="L226" s="75" t="s">
        <v>8365</v>
      </c>
      <c r="M226" s="17">
        <v>0</v>
      </c>
    </row>
    <row r="227" spans="1:13" s="17" customFormat="1" ht="18" customHeight="1">
      <c r="A227" s="18" t="s">
        <v>616</v>
      </c>
      <c r="E227" s="17" t="s">
        <v>617</v>
      </c>
      <c r="G227" s="27" t="s">
        <v>618</v>
      </c>
      <c r="H227" s="4" t="s">
        <v>619</v>
      </c>
      <c r="K227" s="17">
        <v>0</v>
      </c>
      <c r="M227" s="17">
        <v>0</v>
      </c>
    </row>
    <row r="228" spans="1:13" ht="18" customHeight="1">
      <c r="A228" s="20" t="s">
        <v>620</v>
      </c>
      <c r="E228" s="21" t="s">
        <v>621</v>
      </c>
      <c r="K228" s="17">
        <v>0</v>
      </c>
      <c r="M228" s="17">
        <v>0</v>
      </c>
    </row>
    <row r="229" spans="1:13" ht="18" customHeight="1">
      <c r="A229" s="20" t="s">
        <v>622</v>
      </c>
      <c r="E229" s="21" t="s">
        <v>623</v>
      </c>
      <c r="K229" s="17">
        <v>0</v>
      </c>
      <c r="M229" s="17">
        <v>0</v>
      </c>
    </row>
    <row r="230" spans="1:13" ht="18" customHeight="1">
      <c r="A230" s="20" t="s">
        <v>624</v>
      </c>
      <c r="B230" s="21" t="s">
        <v>625</v>
      </c>
      <c r="E230" s="21" t="s">
        <v>626</v>
      </c>
      <c r="K230" s="17">
        <v>0</v>
      </c>
      <c r="M230" s="17">
        <v>0</v>
      </c>
    </row>
    <row r="231" spans="1:13" ht="18" customHeight="1">
      <c r="A231" s="20" t="s">
        <v>627</v>
      </c>
      <c r="B231" s="20" t="s">
        <v>628</v>
      </c>
      <c r="E231" s="21" t="s">
        <v>629</v>
      </c>
      <c r="K231" s="17">
        <v>0</v>
      </c>
      <c r="M231" s="17">
        <v>0</v>
      </c>
    </row>
    <row r="232" spans="1:13" ht="18" customHeight="1">
      <c r="A232" s="20" t="s">
        <v>630</v>
      </c>
      <c r="B232" s="20" t="s">
        <v>631</v>
      </c>
      <c r="E232" s="21" t="s">
        <v>632</v>
      </c>
      <c r="K232" s="17">
        <v>0</v>
      </c>
      <c r="M232" s="17">
        <v>0</v>
      </c>
    </row>
    <row r="233" spans="1:13" ht="18" customHeight="1">
      <c r="A233" s="20" t="s">
        <v>633</v>
      </c>
      <c r="B233" s="20" t="s">
        <v>634</v>
      </c>
      <c r="E233" s="21" t="s">
        <v>635</v>
      </c>
      <c r="K233" s="17">
        <v>0</v>
      </c>
      <c r="M233" s="17">
        <v>0</v>
      </c>
    </row>
    <row r="234" spans="1:13" ht="18" customHeight="1">
      <c r="A234" s="20" t="s">
        <v>636</v>
      </c>
      <c r="B234" s="20" t="s">
        <v>637</v>
      </c>
      <c r="E234" s="21" t="s">
        <v>638</v>
      </c>
      <c r="K234" s="17">
        <v>0</v>
      </c>
      <c r="M234" s="17">
        <v>0</v>
      </c>
    </row>
    <row r="235" spans="1:13" ht="18" customHeight="1">
      <c r="A235" s="20" t="s">
        <v>639</v>
      </c>
      <c r="B235" s="20" t="s">
        <v>640</v>
      </c>
      <c r="E235" s="21" t="s">
        <v>641</v>
      </c>
      <c r="K235" s="17">
        <v>0</v>
      </c>
      <c r="M235" s="17">
        <v>0</v>
      </c>
    </row>
    <row r="236" spans="1:13" ht="18" customHeight="1">
      <c r="A236" s="20" t="s">
        <v>642</v>
      </c>
      <c r="B236" s="20" t="s">
        <v>643</v>
      </c>
      <c r="E236" s="21" t="s">
        <v>644</v>
      </c>
      <c r="K236" s="17">
        <v>0</v>
      </c>
      <c r="M236" s="17">
        <v>0</v>
      </c>
    </row>
    <row r="237" spans="1:13" ht="18" customHeight="1">
      <c r="A237" s="20" t="s">
        <v>645</v>
      </c>
      <c r="B237" s="21" t="s">
        <v>646</v>
      </c>
      <c r="E237" s="21" t="s">
        <v>647</v>
      </c>
      <c r="K237" s="17">
        <v>0</v>
      </c>
      <c r="M237" s="17">
        <v>0</v>
      </c>
    </row>
    <row r="238" spans="1:13" ht="18" customHeight="1">
      <c r="A238" s="20" t="s">
        <v>648</v>
      </c>
      <c r="B238" s="21" t="s">
        <v>649</v>
      </c>
      <c r="E238" s="21" t="s">
        <v>650</v>
      </c>
      <c r="K238" s="17">
        <v>0</v>
      </c>
      <c r="M238" s="17">
        <v>0</v>
      </c>
    </row>
    <row r="239" spans="1:13" s="17" customFormat="1" ht="18">
      <c r="A239" s="17" t="s">
        <v>651</v>
      </c>
      <c r="B239" s="18" t="s">
        <v>652</v>
      </c>
      <c r="E239" s="17" t="s">
        <v>653</v>
      </c>
      <c r="G239" s="27" t="s">
        <v>654</v>
      </c>
      <c r="H239" s="17" t="s">
        <v>655</v>
      </c>
      <c r="K239" s="17">
        <v>0</v>
      </c>
      <c r="M239" s="17">
        <v>0</v>
      </c>
    </row>
    <row r="240" spans="1:13" ht="18" customHeight="1">
      <c r="A240" s="20" t="s">
        <v>10238</v>
      </c>
      <c r="B240" s="20" t="s">
        <v>656</v>
      </c>
      <c r="E240" s="21" t="s">
        <v>10237</v>
      </c>
      <c r="G240" s="23" t="s">
        <v>10239</v>
      </c>
      <c r="H240" s="21" t="s">
        <v>10240</v>
      </c>
      <c r="I240" s="21" t="s">
        <v>10241</v>
      </c>
      <c r="J240" s="21" t="s">
        <v>10242</v>
      </c>
      <c r="K240" s="17">
        <v>0</v>
      </c>
      <c r="L240" s="74" t="s">
        <v>10243</v>
      </c>
      <c r="M240" s="17">
        <v>0</v>
      </c>
    </row>
    <row r="241" spans="1:13" ht="18" customHeight="1">
      <c r="A241" s="20" t="s">
        <v>657</v>
      </c>
      <c r="B241" s="20" t="s">
        <v>658</v>
      </c>
      <c r="E241" s="21" t="s">
        <v>659</v>
      </c>
      <c r="K241" s="17">
        <v>0</v>
      </c>
      <c r="M241" s="17">
        <v>0</v>
      </c>
    </row>
    <row r="242" spans="1:13" ht="18" customHeight="1">
      <c r="A242" s="20" t="s">
        <v>660</v>
      </c>
      <c r="B242" s="21" t="s">
        <v>661</v>
      </c>
      <c r="E242" s="21" t="s">
        <v>662</v>
      </c>
      <c r="K242" s="17">
        <v>0</v>
      </c>
      <c r="M242" s="17">
        <v>0</v>
      </c>
    </row>
    <row r="243" spans="1:13" ht="18" customHeight="1">
      <c r="A243" s="20" t="s">
        <v>663</v>
      </c>
      <c r="B243" s="21" t="s">
        <v>664</v>
      </c>
      <c r="E243" s="21" t="s">
        <v>665</v>
      </c>
      <c r="K243" s="17">
        <v>0</v>
      </c>
      <c r="M243" s="17">
        <v>0</v>
      </c>
    </row>
    <row r="244" spans="1:13" ht="18" customHeight="1">
      <c r="A244" s="20" t="s">
        <v>666</v>
      </c>
      <c r="E244" s="21" t="s">
        <v>667</v>
      </c>
      <c r="K244" s="17">
        <v>0</v>
      </c>
      <c r="M244" s="17">
        <v>0</v>
      </c>
    </row>
    <row r="245" spans="1:13" ht="18" customHeight="1">
      <c r="A245" s="20" t="s">
        <v>668</v>
      </c>
      <c r="E245" s="21" t="s">
        <v>669</v>
      </c>
      <c r="K245" s="17">
        <v>0</v>
      </c>
      <c r="M245" s="17">
        <v>0</v>
      </c>
    </row>
    <row r="246" spans="1:13">
      <c r="A246" s="21" t="s">
        <v>670</v>
      </c>
      <c r="B246" s="21" t="s">
        <v>671</v>
      </c>
      <c r="E246" s="21" t="s">
        <v>672</v>
      </c>
      <c r="K246" s="17">
        <v>0</v>
      </c>
      <c r="M246" s="17">
        <v>0</v>
      </c>
    </row>
    <row r="247" spans="1:13" s="17" customFormat="1" ht="18" customHeight="1">
      <c r="A247" s="18" t="s">
        <v>7946</v>
      </c>
      <c r="B247" s="17" t="s">
        <v>673</v>
      </c>
      <c r="E247" s="17" t="s">
        <v>674</v>
      </c>
      <c r="G247" s="27" t="s">
        <v>7948</v>
      </c>
      <c r="H247" s="17" t="s">
        <v>7949</v>
      </c>
      <c r="I247" s="17" t="s">
        <v>7950</v>
      </c>
      <c r="J247" s="17" t="s">
        <v>7951</v>
      </c>
      <c r="K247" s="17">
        <v>0</v>
      </c>
      <c r="L247" s="75" t="s">
        <v>7947</v>
      </c>
      <c r="M247" s="17">
        <v>0</v>
      </c>
    </row>
    <row r="248" spans="1:13" s="17" customFormat="1" ht="18" customHeight="1">
      <c r="A248" s="18" t="s">
        <v>10073</v>
      </c>
      <c r="B248" s="17" t="s">
        <v>10075</v>
      </c>
      <c r="E248" s="17" t="s">
        <v>10081</v>
      </c>
      <c r="F248" s="17" t="s">
        <v>10074</v>
      </c>
      <c r="G248" s="27" t="s">
        <v>10076</v>
      </c>
      <c r="H248" s="17" t="s">
        <v>10077</v>
      </c>
      <c r="I248" s="17" t="s">
        <v>10078</v>
      </c>
      <c r="J248" s="17" t="s">
        <v>10079</v>
      </c>
      <c r="L248" s="75" t="s">
        <v>10080</v>
      </c>
    </row>
    <row r="249" spans="1:13" ht="18" customHeight="1">
      <c r="A249" s="20" t="s">
        <v>675</v>
      </c>
      <c r="E249" s="21" t="s">
        <v>676</v>
      </c>
      <c r="K249" s="17">
        <v>0</v>
      </c>
      <c r="M249" s="17">
        <v>0</v>
      </c>
    </row>
    <row r="250" spans="1:13" ht="18" customHeight="1">
      <c r="A250" s="20" t="s">
        <v>367</v>
      </c>
      <c r="E250" s="21" t="s">
        <v>677</v>
      </c>
      <c r="K250" s="17">
        <v>0</v>
      </c>
      <c r="M250" s="17">
        <v>0</v>
      </c>
    </row>
    <row r="251" spans="1:13" ht="18" customHeight="1">
      <c r="A251" s="20" t="s">
        <v>678</v>
      </c>
      <c r="E251" s="21" t="s">
        <v>679</v>
      </c>
      <c r="K251" s="17">
        <v>0</v>
      </c>
      <c r="M251" s="17">
        <v>0</v>
      </c>
    </row>
    <row r="252" spans="1:13" ht="18" customHeight="1">
      <c r="A252" s="20" t="s">
        <v>680</v>
      </c>
      <c r="E252" s="21" t="s">
        <v>681</v>
      </c>
      <c r="K252" s="17">
        <v>0</v>
      </c>
      <c r="M252" s="17">
        <v>0</v>
      </c>
    </row>
    <row r="253" spans="1:13" ht="18" customHeight="1">
      <c r="A253" s="20" t="s">
        <v>682</v>
      </c>
      <c r="E253" s="21" t="s">
        <v>683</v>
      </c>
      <c r="K253" s="17">
        <v>0</v>
      </c>
      <c r="M253" s="17">
        <v>0</v>
      </c>
    </row>
    <row r="254" spans="1:13" ht="18" customHeight="1">
      <c r="A254" s="21" t="s">
        <v>684</v>
      </c>
      <c r="B254" s="21" t="s">
        <v>685</v>
      </c>
      <c r="E254" s="21" t="s">
        <v>686</v>
      </c>
      <c r="G254" t="s">
        <v>687</v>
      </c>
      <c r="H254" s="23" t="s">
        <v>688</v>
      </c>
      <c r="I254" s="21" t="s">
        <v>689</v>
      </c>
      <c r="K254" s="17">
        <v>0</v>
      </c>
      <c r="L254" s="21" t="s">
        <v>690</v>
      </c>
      <c r="M254" s="17">
        <v>0</v>
      </c>
    </row>
    <row r="255" spans="1:13" ht="18" customHeight="1">
      <c r="A255" s="20" t="s">
        <v>691</v>
      </c>
      <c r="D255" s="21" t="s">
        <v>45</v>
      </c>
      <c r="E255" s="21" t="s">
        <v>443</v>
      </c>
      <c r="F255" s="20"/>
      <c r="G255" s="23" t="s">
        <v>692</v>
      </c>
      <c r="K255" s="17">
        <v>0</v>
      </c>
      <c r="M255" s="17">
        <v>0</v>
      </c>
    </row>
    <row r="256" spans="1:13" ht="18" customHeight="1">
      <c r="A256" s="20" t="s">
        <v>693</v>
      </c>
      <c r="D256" s="21" t="s">
        <v>40</v>
      </c>
      <c r="E256" s="21" t="s">
        <v>443</v>
      </c>
      <c r="F256" s="20"/>
      <c r="G256" s="23" t="s">
        <v>694</v>
      </c>
      <c r="K256" s="17">
        <v>0</v>
      </c>
      <c r="M256" s="17">
        <v>0</v>
      </c>
    </row>
    <row r="257" spans="1:14" ht="18" customHeight="1">
      <c r="A257" s="20" t="s">
        <v>695</v>
      </c>
      <c r="B257" s="21" t="s">
        <v>696</v>
      </c>
      <c r="E257" s="21" t="s">
        <v>697</v>
      </c>
      <c r="K257" s="17">
        <v>0</v>
      </c>
      <c r="M257" s="17">
        <v>0</v>
      </c>
    </row>
    <row r="258" spans="1:14" ht="18" customHeight="1">
      <c r="A258" s="20" t="s">
        <v>450</v>
      </c>
      <c r="B258" s="20" t="s">
        <v>451</v>
      </c>
      <c r="E258" s="21" t="s">
        <v>452</v>
      </c>
      <c r="K258" s="17">
        <v>0</v>
      </c>
      <c r="M258" s="17">
        <v>0</v>
      </c>
    </row>
    <row r="259" spans="1:14" ht="18" customHeight="1">
      <c r="A259" s="20" t="s">
        <v>698</v>
      </c>
      <c r="E259" s="21" t="s">
        <v>699</v>
      </c>
      <c r="K259" s="17">
        <v>0</v>
      </c>
      <c r="M259" s="17">
        <v>0</v>
      </c>
    </row>
    <row r="260" spans="1:14">
      <c r="A260" s="21" t="s">
        <v>700</v>
      </c>
      <c r="E260" s="21" t="s">
        <v>701</v>
      </c>
      <c r="K260" s="17">
        <v>0</v>
      </c>
      <c r="M260" s="17">
        <v>0</v>
      </c>
    </row>
    <row r="261" spans="1:14" ht="18" customHeight="1">
      <c r="A261" s="20" t="s">
        <v>702</v>
      </c>
      <c r="B261" s="21" t="s">
        <v>703</v>
      </c>
      <c r="E261" s="21" t="s">
        <v>704</v>
      </c>
      <c r="K261" s="17">
        <v>0</v>
      </c>
      <c r="M261" s="17">
        <v>0</v>
      </c>
    </row>
    <row r="262" spans="1:14" ht="18" customHeight="1">
      <c r="A262" s="20" t="s">
        <v>705</v>
      </c>
      <c r="B262" s="25"/>
      <c r="E262" s="21" t="s">
        <v>706</v>
      </c>
      <c r="K262" s="17">
        <v>0</v>
      </c>
      <c r="M262" s="17">
        <v>0</v>
      </c>
    </row>
    <row r="263" spans="1:14" s="17" customFormat="1">
      <c r="A263" s="17" t="s">
        <v>707</v>
      </c>
      <c r="E263" s="17" t="s">
        <v>708</v>
      </c>
      <c r="G263" s="17" t="s">
        <v>709</v>
      </c>
      <c r="H263" s="17" t="s">
        <v>710</v>
      </c>
      <c r="I263" s="27" t="s">
        <v>711</v>
      </c>
      <c r="J263" s="17" t="s">
        <v>712</v>
      </c>
      <c r="K263" s="17">
        <v>0</v>
      </c>
      <c r="M263" s="17">
        <v>0</v>
      </c>
      <c r="N263" s="17" t="s">
        <v>713</v>
      </c>
    </row>
    <row r="264" spans="1:14">
      <c r="A264" s="21" t="s">
        <v>714</v>
      </c>
      <c r="E264" s="21" t="s">
        <v>715</v>
      </c>
      <c r="G264" s="23" t="s">
        <v>716</v>
      </c>
      <c r="K264" s="17">
        <v>0</v>
      </c>
      <c r="M264" s="17">
        <v>0</v>
      </c>
    </row>
    <row r="265" spans="1:14">
      <c r="A265" s="21" t="s">
        <v>717</v>
      </c>
      <c r="E265" s="21" t="s">
        <v>718</v>
      </c>
      <c r="K265" s="17">
        <v>0</v>
      </c>
      <c r="M265" s="17">
        <v>0</v>
      </c>
    </row>
    <row r="266" spans="1:14" ht="18" customHeight="1">
      <c r="A266" s="20" t="s">
        <v>719</v>
      </c>
      <c r="B266" s="20" t="s">
        <v>720</v>
      </c>
      <c r="E266" s="21" t="s">
        <v>721</v>
      </c>
      <c r="F266" s="26"/>
      <c r="G266" s="23" t="s">
        <v>722</v>
      </c>
      <c r="K266" s="17">
        <v>0</v>
      </c>
      <c r="M266" s="17">
        <v>0</v>
      </c>
    </row>
    <row r="267" spans="1:14" ht="18" customHeight="1">
      <c r="A267" s="20" t="s">
        <v>723</v>
      </c>
      <c r="E267" s="21" t="s">
        <v>724</v>
      </c>
      <c r="K267" s="17">
        <v>0</v>
      </c>
      <c r="M267" s="17">
        <v>0</v>
      </c>
    </row>
    <row r="268" spans="1:14" ht="18" customHeight="1">
      <c r="A268" s="20" t="s">
        <v>725</v>
      </c>
      <c r="E268" s="21" t="s">
        <v>726</v>
      </c>
      <c r="K268" s="17">
        <v>0</v>
      </c>
      <c r="M268" s="17">
        <v>0</v>
      </c>
    </row>
    <row r="269" spans="1:14" ht="18" customHeight="1">
      <c r="A269" s="20" t="s">
        <v>727</v>
      </c>
      <c r="K269" s="17">
        <v>0</v>
      </c>
      <c r="M269" s="17">
        <v>0</v>
      </c>
    </row>
    <row r="270" spans="1:14" ht="18">
      <c r="A270" s="20" t="s">
        <v>728</v>
      </c>
      <c r="K270" s="17">
        <v>0</v>
      </c>
      <c r="M270" s="17">
        <v>0</v>
      </c>
    </row>
    <row r="271" spans="1:14" ht="18">
      <c r="A271" s="20" t="s">
        <v>729</v>
      </c>
      <c r="K271" s="17">
        <v>0</v>
      </c>
      <c r="M271" s="17">
        <v>0</v>
      </c>
    </row>
    <row r="272" spans="1:14" ht="18">
      <c r="A272" s="20" t="s">
        <v>730</v>
      </c>
      <c r="K272" s="17">
        <v>0</v>
      </c>
      <c r="M272" s="17">
        <v>0</v>
      </c>
    </row>
    <row r="273" spans="1:13" ht="18">
      <c r="A273" s="20" t="s">
        <v>731</v>
      </c>
      <c r="K273" s="17">
        <v>0</v>
      </c>
      <c r="M273" s="17">
        <v>0</v>
      </c>
    </row>
    <row r="274" spans="1:13" ht="18">
      <c r="A274" s="20" t="s">
        <v>616</v>
      </c>
      <c r="K274" s="17">
        <v>0</v>
      </c>
      <c r="M274" s="17">
        <v>0</v>
      </c>
    </row>
    <row r="275" spans="1:13" ht="18">
      <c r="A275" s="20" t="s">
        <v>732</v>
      </c>
      <c r="K275" s="17">
        <v>0</v>
      </c>
      <c r="M275" s="17">
        <v>0</v>
      </c>
    </row>
    <row r="276" spans="1:13">
      <c r="A276" s="21" t="s">
        <v>733</v>
      </c>
      <c r="K276" s="17">
        <v>0</v>
      </c>
      <c r="M276" s="17">
        <v>0</v>
      </c>
    </row>
    <row r="277" spans="1:13" ht="161">
      <c r="A277" s="20" t="s">
        <v>734</v>
      </c>
      <c r="E277" s="21" t="s">
        <v>9292</v>
      </c>
      <c r="F277" s="21" t="s">
        <v>9286</v>
      </c>
      <c r="G277" s="23" t="s">
        <v>9287</v>
      </c>
      <c r="H277" s="21" t="s">
        <v>9288</v>
      </c>
      <c r="I277" s="21" t="s">
        <v>9289</v>
      </c>
      <c r="J277" s="21" t="s">
        <v>9290</v>
      </c>
      <c r="K277" s="17">
        <v>0</v>
      </c>
      <c r="L277" s="74" t="s">
        <v>9291</v>
      </c>
      <c r="M277" s="17">
        <v>0</v>
      </c>
    </row>
    <row r="278" spans="1:13">
      <c r="A278" s="21" t="s">
        <v>9592</v>
      </c>
    </row>
    <row r="279" spans="1:13">
      <c r="A279" s="21" t="s">
        <v>9593</v>
      </c>
    </row>
    <row r="280" spans="1:13">
      <c r="A280" s="21" t="s">
        <v>9594</v>
      </c>
    </row>
    <row r="281" spans="1:13">
      <c r="A281" s="21" t="s">
        <v>9595</v>
      </c>
    </row>
    <row r="282" spans="1:13">
      <c r="A282" s="21" t="s">
        <v>9596</v>
      </c>
    </row>
    <row r="283" spans="1:13">
      <c r="A283" s="21" t="s">
        <v>9597</v>
      </c>
    </row>
    <row r="284" spans="1:13">
      <c r="A284" s="21" t="s">
        <v>9598</v>
      </c>
    </row>
    <row r="285" spans="1:13">
      <c r="A285" s="21" t="s">
        <v>10072</v>
      </c>
    </row>
  </sheetData>
  <phoneticPr fontId="1" type="noConversion"/>
  <conditionalFormatting sqref="A106 A63">
    <cfRule type="duplicateValues" dxfId="84" priority="674"/>
    <cfRule type="duplicateValues" dxfId="83" priority="675"/>
  </conditionalFormatting>
  <conditionalFormatting sqref="A208">
    <cfRule type="duplicateValues" dxfId="82" priority="1"/>
    <cfRule type="duplicateValues" dxfId="81" priority="2"/>
    <cfRule type="duplicateValues" dxfId="80" priority="3"/>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57B5F-0360-4B46-9A47-399D919E6134}">
  <dimension ref="A1:U601"/>
  <sheetViews>
    <sheetView topLeftCell="A304" workbookViewId="0">
      <selection activeCell="P332" sqref="P332"/>
    </sheetView>
  </sheetViews>
  <sheetFormatPr baseColWidth="10" defaultRowHeight="15"/>
  <sheetData>
    <row r="1" spans="1:3">
      <c r="A1" t="s">
        <v>8158</v>
      </c>
    </row>
    <row r="2" spans="1:3">
      <c r="B2" s="110" t="s">
        <v>8148</v>
      </c>
      <c r="C2" s="110" t="s">
        <v>8149</v>
      </c>
    </row>
    <row r="3" spans="1:3">
      <c r="B3" s="95" t="s">
        <v>8150</v>
      </c>
      <c r="C3" s="95" t="s">
        <v>8151</v>
      </c>
    </row>
    <row r="4" spans="1:3">
      <c r="B4" s="95" t="s">
        <v>8152</v>
      </c>
      <c r="C4" s="95" t="s">
        <v>8153</v>
      </c>
    </row>
    <row r="5" spans="1:3">
      <c r="B5" s="95" t="s">
        <v>8154</v>
      </c>
      <c r="C5" s="95" t="s">
        <v>8155</v>
      </c>
    </row>
    <row r="6" spans="1:3">
      <c r="B6" s="95" t="s">
        <v>8156</v>
      </c>
      <c r="C6" s="95" t="s">
        <v>8157</v>
      </c>
    </row>
    <row r="9" spans="1:3">
      <c r="A9" s="95" t="s">
        <v>8159</v>
      </c>
    </row>
    <row r="11" spans="1:3">
      <c r="A11" s="95" t="s">
        <v>8160</v>
      </c>
    </row>
    <row r="13" spans="1:3">
      <c r="A13" s="95" t="s">
        <v>8161</v>
      </c>
    </row>
    <row r="15" spans="1:3" s="4" customFormat="1">
      <c r="A15" s="111" t="s">
        <v>8162</v>
      </c>
    </row>
    <row r="16" spans="1:3" s="4" customFormat="1">
      <c r="A16" s="111" t="s">
        <v>8163</v>
      </c>
    </row>
    <row r="17" spans="1:11">
      <c r="A17" s="95" t="s">
        <v>8164</v>
      </c>
    </row>
    <row r="19" spans="1:11">
      <c r="A19" s="95" t="s">
        <v>8165</v>
      </c>
    </row>
    <row r="21" spans="1:11">
      <c r="A21" s="95" t="s">
        <v>8166</v>
      </c>
    </row>
    <row r="29" spans="1:11">
      <c r="A29" t="s">
        <v>8167</v>
      </c>
    </row>
    <row r="30" spans="1:11">
      <c r="B30" t="s">
        <v>8192</v>
      </c>
      <c r="J30" t="s">
        <v>8190</v>
      </c>
      <c r="K30" t="s">
        <v>8191</v>
      </c>
    </row>
    <row r="31" spans="1:11">
      <c r="J31" t="s">
        <v>8193</v>
      </c>
    </row>
    <row r="32" spans="1:11">
      <c r="J32" t="s">
        <v>8194</v>
      </c>
    </row>
    <row r="33" spans="2:2">
      <c r="B33" t="s">
        <v>8201</v>
      </c>
    </row>
    <row r="36" spans="2:2">
      <c r="B36" t="s">
        <v>8202</v>
      </c>
    </row>
    <row r="38" spans="2:2">
      <c r="B38" t="s">
        <v>8203</v>
      </c>
    </row>
    <row r="41" spans="2:2">
      <c r="B41" t="s">
        <v>8204</v>
      </c>
    </row>
    <row r="43" spans="2:2">
      <c r="B43" t="s">
        <v>8228</v>
      </c>
    </row>
    <row r="46" spans="2:2">
      <c r="B46" t="s">
        <v>8229</v>
      </c>
    </row>
    <row r="49" spans="1:8">
      <c r="B49" t="s">
        <v>8230</v>
      </c>
    </row>
    <row r="51" spans="1:8">
      <c r="B51" t="s">
        <v>8231</v>
      </c>
    </row>
    <row r="53" spans="1:8">
      <c r="B53" t="s">
        <v>8239</v>
      </c>
    </row>
    <row r="56" spans="1:8">
      <c r="B56" t="s">
        <v>8240</v>
      </c>
    </row>
    <row r="63" spans="1:8">
      <c r="A63">
        <v>884</v>
      </c>
      <c r="B63" t="s">
        <v>8183</v>
      </c>
      <c r="H63" t="s">
        <v>8184</v>
      </c>
    </row>
    <row r="64" spans="1:8">
      <c r="B64" t="s">
        <v>8168</v>
      </c>
      <c r="H64" s="95" t="s">
        <v>8185</v>
      </c>
    </row>
    <row r="65" spans="2:8">
      <c r="H65" s="95" t="s">
        <v>8186</v>
      </c>
    </row>
    <row r="66" spans="2:8">
      <c r="B66" t="s">
        <v>8169</v>
      </c>
      <c r="H66" s="95" t="s">
        <v>8187</v>
      </c>
    </row>
    <row r="67" spans="2:8">
      <c r="B67" t="s">
        <v>8170</v>
      </c>
      <c r="H67" s="95" t="s">
        <v>8188</v>
      </c>
    </row>
    <row r="68" spans="2:8">
      <c r="H68" s="95" t="s">
        <v>8189</v>
      </c>
    </row>
    <row r="70" spans="2:8">
      <c r="B70" t="s">
        <v>8171</v>
      </c>
    </row>
    <row r="71" spans="2:8">
      <c r="B71" t="s">
        <v>8172</v>
      </c>
    </row>
    <row r="74" spans="2:8">
      <c r="B74" t="s">
        <v>8179</v>
      </c>
    </row>
    <row r="75" spans="2:8">
      <c r="B75" t="s">
        <v>8180</v>
      </c>
    </row>
    <row r="78" spans="2:8">
      <c r="B78" t="s">
        <v>8181</v>
      </c>
    </row>
    <row r="79" spans="2:8">
      <c r="B79" t="s">
        <v>8182</v>
      </c>
    </row>
    <row r="90" spans="1:12">
      <c r="A90">
        <v>886</v>
      </c>
      <c r="B90" t="s">
        <v>8332</v>
      </c>
    </row>
    <row r="92" spans="1:12">
      <c r="B92" t="s">
        <v>8333</v>
      </c>
      <c r="J92" t="s">
        <v>8339</v>
      </c>
    </row>
    <row r="94" spans="1:12">
      <c r="B94" t="s">
        <v>8340</v>
      </c>
      <c r="J94" t="s">
        <v>8338</v>
      </c>
      <c r="L94" t="s">
        <v>8337</v>
      </c>
    </row>
    <row r="95" spans="1:12">
      <c r="J95" t="s">
        <v>8334</v>
      </c>
    </row>
    <row r="96" spans="1:12">
      <c r="J96" t="s">
        <v>8335</v>
      </c>
    </row>
    <row r="97" spans="10:10">
      <c r="J97" t="s">
        <v>8336</v>
      </c>
    </row>
    <row r="99" spans="10:10">
      <c r="J99" s="95" t="s">
        <v>8341</v>
      </c>
    </row>
    <row r="100" spans="10:10">
      <c r="J100" s="95" t="s">
        <v>8342</v>
      </c>
    </row>
    <row r="101" spans="10:10">
      <c r="J101" s="95" t="s">
        <v>8343</v>
      </c>
    </row>
    <row r="102" spans="10:10">
      <c r="J102" s="95" t="s">
        <v>8344</v>
      </c>
    </row>
    <row r="103" spans="10:10">
      <c r="J103" s="95" t="s">
        <v>8345</v>
      </c>
    </row>
    <row r="104" spans="10:10">
      <c r="J104" s="95" t="s">
        <v>8346</v>
      </c>
    </row>
    <row r="105" spans="10:10">
      <c r="J105" s="95" t="s">
        <v>8347</v>
      </c>
    </row>
    <row r="106" spans="10:10">
      <c r="J106" s="95" t="s">
        <v>8348</v>
      </c>
    </row>
    <row r="113" spans="1:13">
      <c r="A113">
        <v>887</v>
      </c>
    </row>
    <row r="126" spans="1:13">
      <c r="A126">
        <v>893</v>
      </c>
      <c r="B126" t="s">
        <v>8458</v>
      </c>
      <c r="M126" t="s">
        <v>8650</v>
      </c>
    </row>
    <row r="128" spans="1:13">
      <c r="B128" t="s">
        <v>9641</v>
      </c>
    </row>
    <row r="130" spans="2:2">
      <c r="B130" t="s">
        <v>8459</v>
      </c>
    </row>
    <row r="133" spans="2:2">
      <c r="B133" t="s">
        <v>9649</v>
      </c>
    </row>
    <row r="136" spans="2:2">
      <c r="B136" t="s">
        <v>9667</v>
      </c>
    </row>
    <row r="146" spans="1:2">
      <c r="A146">
        <v>894</v>
      </c>
      <c r="B146" t="s">
        <v>8725</v>
      </c>
    </row>
    <row r="148" spans="1:2">
      <c r="B148" t="s">
        <v>8726</v>
      </c>
    </row>
    <row r="150" spans="1:2">
      <c r="B150" t="s">
        <v>8727</v>
      </c>
    </row>
    <row r="153" spans="1:2">
      <c r="A153">
        <v>895</v>
      </c>
      <c r="B153" t="s">
        <v>8733</v>
      </c>
    </row>
    <row r="155" spans="1:2">
      <c r="B155" t="s">
        <v>8734</v>
      </c>
    </row>
    <row r="158" spans="1:2">
      <c r="B158" t="s">
        <v>8735</v>
      </c>
    </row>
    <row r="161" spans="1:2">
      <c r="B161" t="s">
        <v>8744</v>
      </c>
    </row>
    <row r="164" spans="1:2">
      <c r="B164" s="8" t="s">
        <v>8745</v>
      </c>
    </row>
    <row r="167" spans="1:2">
      <c r="B167" t="s">
        <v>8763</v>
      </c>
    </row>
    <row r="176" spans="1:2">
      <c r="A176">
        <v>899</v>
      </c>
      <c r="B176" t="s">
        <v>8394</v>
      </c>
    </row>
    <row r="179" spans="2:2">
      <c r="B179" t="s">
        <v>8395</v>
      </c>
    </row>
    <row r="182" spans="2:2">
      <c r="B182" s="8" t="s">
        <v>8419</v>
      </c>
    </row>
    <row r="186" spans="2:2">
      <c r="B186" t="s">
        <v>8420</v>
      </c>
    </row>
    <row r="193" spans="1:16">
      <c r="A193">
        <v>900</v>
      </c>
    </row>
    <row r="195" spans="1:16">
      <c r="B195" t="s">
        <v>8443</v>
      </c>
    </row>
    <row r="198" spans="1:16">
      <c r="B198" t="s">
        <v>8444</v>
      </c>
    </row>
    <row r="201" spans="1:16">
      <c r="B201" t="s">
        <v>8445</v>
      </c>
      <c r="N201" t="s">
        <v>8446</v>
      </c>
      <c r="P201" t="s">
        <v>8447</v>
      </c>
    </row>
    <row r="203" spans="1:16">
      <c r="N203" t="s">
        <v>8448</v>
      </c>
    </row>
    <row r="205" spans="1:16">
      <c r="N205" t="s">
        <v>8449</v>
      </c>
    </row>
    <row r="207" spans="1:16">
      <c r="N207" t="s">
        <v>8450</v>
      </c>
    </row>
    <row r="208" spans="1:16">
      <c r="A208">
        <v>901</v>
      </c>
      <c r="B208" t="s">
        <v>10277</v>
      </c>
    </row>
    <row r="210" spans="2:21">
      <c r="B210" t="s">
        <v>10278</v>
      </c>
    </row>
    <row r="212" spans="2:21">
      <c r="B212" t="s">
        <v>10279</v>
      </c>
    </row>
    <row r="213" spans="2:21">
      <c r="B213" t="s">
        <v>10280</v>
      </c>
    </row>
    <row r="214" spans="2:21" ht="18">
      <c r="L214" s="104" t="s">
        <v>10287</v>
      </c>
      <c r="M214" s="104" t="s">
        <v>10282</v>
      </c>
    </row>
    <row r="215" spans="2:21" ht="18">
      <c r="B215" t="s">
        <v>10281</v>
      </c>
      <c r="M215" s="104" t="s">
        <v>10283</v>
      </c>
    </row>
    <row r="216" spans="2:21" ht="18">
      <c r="M216" s="104" t="s">
        <v>10284</v>
      </c>
    </row>
    <row r="217" spans="2:21" ht="18">
      <c r="M217" s="104" t="s">
        <v>10285</v>
      </c>
    </row>
    <row r="218" spans="2:21" ht="18">
      <c r="M218" s="104" t="s">
        <v>10286</v>
      </c>
    </row>
    <row r="219" spans="2:21" ht="18">
      <c r="M219" s="104"/>
    </row>
    <row r="220" spans="2:21" ht="18">
      <c r="B220" t="s">
        <v>10288</v>
      </c>
      <c r="M220" s="104"/>
    </row>
    <row r="221" spans="2:21" ht="18">
      <c r="M221" s="104"/>
    </row>
    <row r="222" spans="2:21" ht="18">
      <c r="B222" t="s">
        <v>10289</v>
      </c>
      <c r="M222" s="104"/>
      <c r="Q222" s="110" t="s">
        <v>10293</v>
      </c>
      <c r="R222" s="110" t="s">
        <v>10294</v>
      </c>
      <c r="S222" s="110" t="s">
        <v>10295</v>
      </c>
    </row>
    <row r="223" spans="2:21" ht="18">
      <c r="M223" s="104"/>
      <c r="Q223" s="95" t="s">
        <v>10296</v>
      </c>
      <c r="R223" s="95" t="s">
        <v>10297</v>
      </c>
      <c r="S223" s="95" t="s">
        <v>10298</v>
      </c>
      <c r="U223" s="104" t="s">
        <v>10313</v>
      </c>
    </row>
    <row r="224" spans="2:21" ht="18">
      <c r="B224" t="s">
        <v>10290</v>
      </c>
      <c r="M224" s="104"/>
      <c r="Q224" s="95" t="s">
        <v>10299</v>
      </c>
      <c r="R224" s="95" t="s">
        <v>10300</v>
      </c>
      <c r="S224" s="95" t="s">
        <v>10301</v>
      </c>
      <c r="U224" s="104" t="s">
        <v>10314</v>
      </c>
    </row>
    <row r="225" spans="1:21" ht="18">
      <c r="M225" s="104"/>
      <c r="Q225" s="95" t="s">
        <v>10302</v>
      </c>
      <c r="R225" s="95" t="s">
        <v>10303</v>
      </c>
      <c r="S225" s="95" t="s">
        <v>266</v>
      </c>
      <c r="U225" s="104" t="s">
        <v>10315</v>
      </c>
    </row>
    <row r="226" spans="1:21" ht="18">
      <c r="B226" t="s">
        <v>10291</v>
      </c>
      <c r="M226" s="104"/>
      <c r="Q226" s="95" t="s">
        <v>10304</v>
      </c>
      <c r="R226" s="95" t="s">
        <v>10305</v>
      </c>
      <c r="S226" s="95" t="s">
        <v>10306</v>
      </c>
      <c r="U226" s="104" t="s">
        <v>10316</v>
      </c>
    </row>
    <row r="227" spans="1:21" ht="18">
      <c r="M227" s="104"/>
      <c r="Q227" s="95" t="s">
        <v>10307</v>
      </c>
      <c r="R227" s="95" t="s">
        <v>10308</v>
      </c>
      <c r="S227" s="95" t="s">
        <v>10309</v>
      </c>
    </row>
    <row r="228" spans="1:21" ht="18">
      <c r="B228" t="s">
        <v>10292</v>
      </c>
      <c r="M228" s="104"/>
      <c r="Q228" s="95" t="s">
        <v>10310</v>
      </c>
      <c r="R228" s="95" t="s">
        <v>10311</v>
      </c>
      <c r="S228" s="95" t="s">
        <v>10312</v>
      </c>
    </row>
    <row r="230" spans="1:21">
      <c r="B230" t="s">
        <v>10317</v>
      </c>
    </row>
    <row r="231" spans="1:21" ht="18">
      <c r="K231" s="104" t="s">
        <v>10352</v>
      </c>
      <c r="M231" s="104" t="s">
        <v>10349</v>
      </c>
    </row>
    <row r="232" spans="1:21" ht="18">
      <c r="B232" t="s">
        <v>10343</v>
      </c>
      <c r="K232" s="104" t="s">
        <v>10351</v>
      </c>
      <c r="M232" s="104" t="s">
        <v>10350</v>
      </c>
    </row>
    <row r="233" spans="1:21" ht="18">
      <c r="M233" s="104" t="s">
        <v>10345</v>
      </c>
    </row>
    <row r="234" spans="1:21" ht="18">
      <c r="B234" t="s">
        <v>10344</v>
      </c>
      <c r="M234" s="104" t="s">
        <v>10346</v>
      </c>
    </row>
    <row r="235" spans="1:21" ht="18">
      <c r="M235" s="104" t="s">
        <v>10347</v>
      </c>
    </row>
    <row r="236" spans="1:21" ht="18">
      <c r="M236" s="104" t="s">
        <v>10348</v>
      </c>
    </row>
    <row r="237" spans="1:21" ht="18">
      <c r="M237" s="104"/>
    </row>
    <row r="238" spans="1:21" ht="18">
      <c r="M238" s="104"/>
    </row>
    <row r="239" spans="1:21" ht="18">
      <c r="A239">
        <v>902</v>
      </c>
      <c r="B239" t="s">
        <v>10353</v>
      </c>
      <c r="M239" s="104"/>
    </row>
    <row r="240" spans="1:21" ht="18">
      <c r="M240" s="104"/>
    </row>
    <row r="241" spans="1:13" ht="18">
      <c r="M241" s="104"/>
    </row>
    <row r="242" spans="1:13" ht="18">
      <c r="M242" s="104"/>
    </row>
    <row r="243" spans="1:13" ht="18">
      <c r="M243" s="104"/>
    </row>
    <row r="244" spans="1:13" ht="18">
      <c r="M244" s="104"/>
    </row>
    <row r="245" spans="1:13" ht="18">
      <c r="M245" s="104"/>
    </row>
    <row r="246" spans="1:13" ht="18">
      <c r="M246" s="104"/>
    </row>
    <row r="247" spans="1:13" ht="18">
      <c r="M247" s="104"/>
    </row>
    <row r="248" spans="1:13" ht="18">
      <c r="M248" s="104"/>
    </row>
    <row r="249" spans="1:13" ht="18">
      <c r="M249" s="104"/>
    </row>
    <row r="254" spans="1:13">
      <c r="A254">
        <v>905</v>
      </c>
    </row>
    <row r="256" spans="1:13">
      <c r="A256" t="s">
        <v>8467</v>
      </c>
      <c r="B256" s="80" t="s">
        <v>8460</v>
      </c>
      <c r="J256" t="s">
        <v>8461</v>
      </c>
      <c r="K256" t="s">
        <v>8462</v>
      </c>
      <c r="M256" t="s">
        <v>8466</v>
      </c>
    </row>
    <row r="257" spans="2:13">
      <c r="J257" t="s">
        <v>8463</v>
      </c>
      <c r="K257" t="s">
        <v>8464</v>
      </c>
      <c r="M257" t="s">
        <v>8465</v>
      </c>
    </row>
    <row r="261" spans="2:13">
      <c r="B261" s="97" t="s">
        <v>8468</v>
      </c>
      <c r="J261" t="s">
        <v>8469</v>
      </c>
    </row>
    <row r="264" spans="2:13">
      <c r="B264" t="s">
        <v>8470</v>
      </c>
    </row>
    <row r="268" spans="2:13">
      <c r="B268" s="8" t="s">
        <v>8471</v>
      </c>
    </row>
    <row r="271" spans="2:13">
      <c r="B271" t="s">
        <v>8472</v>
      </c>
    </row>
    <row r="281" spans="1:3">
      <c r="A281">
        <v>906</v>
      </c>
      <c r="B281" t="s">
        <v>8478</v>
      </c>
      <c r="C281" t="s">
        <v>8479</v>
      </c>
    </row>
    <row r="283" spans="1:3">
      <c r="B283" s="8" t="s">
        <v>8473</v>
      </c>
    </row>
    <row r="286" spans="1:3">
      <c r="B286" t="s">
        <v>8474</v>
      </c>
    </row>
    <row r="289" spans="1:2">
      <c r="B289" t="s">
        <v>10355</v>
      </c>
    </row>
    <row r="291" spans="1:2">
      <c r="B291" t="s">
        <v>10363</v>
      </c>
    </row>
    <row r="293" spans="1:2">
      <c r="B293" t="s">
        <v>10364</v>
      </c>
    </row>
    <row r="295" spans="1:2">
      <c r="B295" t="s">
        <v>10365</v>
      </c>
    </row>
    <row r="297" spans="1:2">
      <c r="B297" s="8" t="s">
        <v>10366</v>
      </c>
    </row>
    <row r="302" spans="1:2">
      <c r="A302">
        <v>907</v>
      </c>
      <c r="B302" t="s">
        <v>10381</v>
      </c>
    </row>
    <row r="304" spans="1:2">
      <c r="B304" t="s">
        <v>10382</v>
      </c>
    </row>
    <row r="306" spans="2:2">
      <c r="B306" t="s">
        <v>10383</v>
      </c>
    </row>
    <row r="308" spans="2:2">
      <c r="B308" t="s">
        <v>10384</v>
      </c>
    </row>
    <row r="309" spans="2:2">
      <c r="B309" t="s">
        <v>10385</v>
      </c>
    </row>
    <row r="311" spans="2:2">
      <c r="B311" t="s">
        <v>10386</v>
      </c>
    </row>
    <row r="312" spans="2:2">
      <c r="B312" s="8" t="s">
        <v>10387</v>
      </c>
    </row>
    <row r="313" spans="2:2">
      <c r="B313" t="s">
        <v>10388</v>
      </c>
    </row>
    <row r="315" spans="2:2">
      <c r="B315" t="s">
        <v>10389</v>
      </c>
    </row>
    <row r="317" spans="2:2">
      <c r="B317" t="s">
        <v>10390</v>
      </c>
    </row>
    <row r="319" spans="2:2">
      <c r="B319" t="s">
        <v>10391</v>
      </c>
    </row>
    <row r="320" spans="2:2">
      <c r="B320" t="s">
        <v>10392</v>
      </c>
    </row>
    <row r="322" spans="1:11">
      <c r="B322" t="s">
        <v>10393</v>
      </c>
    </row>
    <row r="324" spans="1:11">
      <c r="B324" t="s">
        <v>10394</v>
      </c>
    </row>
    <row r="326" spans="1:11">
      <c r="B326" t="s">
        <v>10395</v>
      </c>
    </row>
    <row r="328" spans="1:11">
      <c r="A328">
        <v>908</v>
      </c>
      <c r="B328" t="s">
        <v>10432</v>
      </c>
    </row>
    <row r="331" spans="1:11">
      <c r="B331" s="8" t="s">
        <v>10443</v>
      </c>
    </row>
    <row r="333" spans="1:11">
      <c r="B333" t="s">
        <v>10445</v>
      </c>
      <c r="J333" t="s">
        <v>10444</v>
      </c>
    </row>
    <row r="334" spans="1:11">
      <c r="B334" t="s">
        <v>10446</v>
      </c>
    </row>
    <row r="335" spans="1:11" ht="18">
      <c r="B335" t="s">
        <v>10455</v>
      </c>
      <c r="K335" s="104" t="s">
        <v>10447</v>
      </c>
    </row>
    <row r="336" spans="1:11">
      <c r="B336" t="s">
        <v>10456</v>
      </c>
    </row>
    <row r="337" spans="1:12">
      <c r="B337" t="s">
        <v>10463</v>
      </c>
      <c r="J337" t="s">
        <v>10457</v>
      </c>
      <c r="K337" t="s">
        <v>10462</v>
      </c>
      <c r="L337" t="s">
        <v>10461</v>
      </c>
    </row>
    <row r="338" spans="1:12">
      <c r="K338" t="s">
        <v>10458</v>
      </c>
    </row>
    <row r="339" spans="1:12">
      <c r="K339" t="s">
        <v>10459</v>
      </c>
    </row>
    <row r="340" spans="1:12">
      <c r="K340" t="s">
        <v>10460</v>
      </c>
    </row>
    <row r="346" spans="1:12">
      <c r="A346">
        <v>909</v>
      </c>
      <c r="B346" t="s">
        <v>8480</v>
      </c>
      <c r="I346" t="s">
        <v>8482</v>
      </c>
    </row>
    <row r="348" spans="1:12">
      <c r="B348" t="s">
        <v>8481</v>
      </c>
    </row>
    <row r="351" spans="1:12">
      <c r="B351" t="s">
        <v>8483</v>
      </c>
    </row>
    <row r="354" spans="1:18" ht="17">
      <c r="B354" t="s">
        <v>8484</v>
      </c>
    </row>
    <row r="357" spans="1:18">
      <c r="B357" t="s">
        <v>8485</v>
      </c>
    </row>
    <row r="360" spans="1:18">
      <c r="R360" t="s">
        <v>8579</v>
      </c>
    </row>
    <row r="366" spans="1:18">
      <c r="A366">
        <v>914</v>
      </c>
      <c r="B366" t="s">
        <v>8563</v>
      </c>
    </row>
    <row r="368" spans="1:18">
      <c r="B368" t="s">
        <v>8564</v>
      </c>
    </row>
    <row r="372" spans="2:12">
      <c r="B372" t="s">
        <v>8565</v>
      </c>
      <c r="L372" t="s">
        <v>8566</v>
      </c>
    </row>
    <row r="376" spans="2:12">
      <c r="B376" t="s">
        <v>8567</v>
      </c>
    </row>
    <row r="377" spans="2:12">
      <c r="B377" t="s">
        <v>8568</v>
      </c>
    </row>
    <row r="380" spans="2:12">
      <c r="B380" t="s">
        <v>8578</v>
      </c>
    </row>
    <row r="382" spans="2:12">
      <c r="B382" s="8" t="s">
        <v>8580</v>
      </c>
    </row>
    <row r="387" spans="1:2">
      <c r="A387">
        <v>915</v>
      </c>
      <c r="B387" t="s">
        <v>8581</v>
      </c>
    </row>
    <row r="390" spans="1:2">
      <c r="B390" t="s">
        <v>8582</v>
      </c>
    </row>
    <row r="392" spans="1:2">
      <c r="B392" t="s">
        <v>8583</v>
      </c>
    </row>
    <row r="394" spans="1:2">
      <c r="B394" t="s">
        <v>8584</v>
      </c>
    </row>
    <row r="398" spans="1:2">
      <c r="B398" t="s">
        <v>8585</v>
      </c>
    </row>
    <row r="400" spans="1:2">
      <c r="B400" t="s">
        <v>8586</v>
      </c>
    </row>
    <row r="406" spans="1:2">
      <c r="A406">
        <v>916</v>
      </c>
      <c r="B406" t="s">
        <v>8587</v>
      </c>
    </row>
    <row r="409" spans="1:2">
      <c r="B409" t="s">
        <v>8588</v>
      </c>
    </row>
    <row r="412" spans="1:2">
      <c r="B412" t="s">
        <v>8589</v>
      </c>
    </row>
    <row r="419" spans="1:2">
      <c r="A419">
        <v>917</v>
      </c>
      <c r="B419" t="s">
        <v>8590</v>
      </c>
    </row>
    <row r="422" spans="1:2">
      <c r="B422" t="s">
        <v>8591</v>
      </c>
    </row>
    <row r="425" spans="1:2">
      <c r="B425" t="s">
        <v>8592</v>
      </c>
    </row>
    <row r="427" spans="1:2">
      <c r="B427" t="s">
        <v>8593</v>
      </c>
    </row>
    <row r="431" spans="1:2">
      <c r="A431">
        <v>918</v>
      </c>
      <c r="B431" t="s">
        <v>10216</v>
      </c>
    </row>
    <row r="433" spans="1:12">
      <c r="B433" t="s">
        <v>10217</v>
      </c>
    </row>
    <row r="435" spans="1:12">
      <c r="B435" t="s">
        <v>10218</v>
      </c>
    </row>
    <row r="437" spans="1:12">
      <c r="B437" t="s">
        <v>10227</v>
      </c>
    </row>
    <row r="439" spans="1:12">
      <c r="B439" t="s">
        <v>10230</v>
      </c>
      <c r="L439" t="s">
        <v>10231</v>
      </c>
    </row>
    <row r="441" spans="1:12">
      <c r="A441" t="s">
        <v>10234</v>
      </c>
      <c r="B441" s="8" t="s">
        <v>10233</v>
      </c>
      <c r="L441" t="s">
        <v>10232</v>
      </c>
    </row>
    <row r="442" spans="1:12">
      <c r="L442" t="s">
        <v>10235</v>
      </c>
    </row>
    <row r="446" spans="1:12">
      <c r="A446">
        <v>920</v>
      </c>
      <c r="B446" t="s">
        <v>10236</v>
      </c>
      <c r="K446" s="8"/>
    </row>
    <row r="448" spans="1:12">
      <c r="B448" t="s">
        <v>10244</v>
      </c>
    </row>
    <row r="450" spans="1:2">
      <c r="B450" t="s">
        <v>10245</v>
      </c>
    </row>
    <row r="452" spans="1:2">
      <c r="B452" t="s">
        <v>10246</v>
      </c>
    </row>
    <row r="454" spans="1:2">
      <c r="A454">
        <v>934</v>
      </c>
      <c r="B454" s="8" t="s">
        <v>9344</v>
      </c>
    </row>
    <row r="456" spans="1:2">
      <c r="B456" t="s">
        <v>9345</v>
      </c>
    </row>
    <row r="459" spans="1:2">
      <c r="B459" t="s">
        <v>9352</v>
      </c>
    </row>
    <row r="462" spans="1:2">
      <c r="B462" t="s">
        <v>9353</v>
      </c>
    </row>
    <row r="465" spans="1:13">
      <c r="B465" t="s">
        <v>9360</v>
      </c>
      <c r="J465" t="s">
        <v>9361</v>
      </c>
      <c r="L465" t="s">
        <v>9363</v>
      </c>
      <c r="M465" t="s">
        <v>9364</v>
      </c>
    </row>
    <row r="466" spans="1:13">
      <c r="L466" t="s">
        <v>9362</v>
      </c>
      <c r="M466" t="s">
        <v>9365</v>
      </c>
    </row>
    <row r="470" spans="1:13">
      <c r="A470">
        <v>935</v>
      </c>
      <c r="B470" t="s">
        <v>9366</v>
      </c>
    </row>
    <row r="473" spans="1:13">
      <c r="B473" t="s">
        <v>9374</v>
      </c>
    </row>
    <row r="479" spans="1:13">
      <c r="A479">
        <v>936</v>
      </c>
      <c r="B479" t="s">
        <v>9382</v>
      </c>
    </row>
    <row r="481" spans="1:13">
      <c r="B481" s="8" t="s">
        <v>9392</v>
      </c>
    </row>
    <row r="482" spans="1:13">
      <c r="B482" s="8" t="s">
        <v>9393</v>
      </c>
    </row>
    <row r="483" spans="1:13">
      <c r="B483" s="8" t="s">
        <v>9394</v>
      </c>
    </row>
    <row r="484" spans="1:13">
      <c r="B484" s="8"/>
    </row>
    <row r="485" spans="1:13">
      <c r="B485" s="8"/>
    </row>
    <row r="486" spans="1:13">
      <c r="B486" s="8"/>
    </row>
    <row r="487" spans="1:13">
      <c r="A487">
        <v>937</v>
      </c>
      <c r="B487" s="8" t="s">
        <v>9395</v>
      </c>
    </row>
    <row r="488" spans="1:13">
      <c r="B488" s="8"/>
    </row>
    <row r="489" spans="1:13">
      <c r="B489" s="8" t="s">
        <v>9396</v>
      </c>
    </row>
    <row r="490" spans="1:13">
      <c r="B490" s="8"/>
    </row>
    <row r="491" spans="1:13">
      <c r="B491" s="8" t="s">
        <v>9397</v>
      </c>
    </row>
    <row r="492" spans="1:13">
      <c r="B492" s="8"/>
    </row>
    <row r="493" spans="1:13">
      <c r="B493" s="8" t="s">
        <v>9400</v>
      </c>
      <c r="M493" t="s">
        <v>9401</v>
      </c>
    </row>
    <row r="494" spans="1:13">
      <c r="B494" s="8"/>
    </row>
    <row r="495" spans="1:13">
      <c r="B495" s="8"/>
    </row>
    <row r="496" spans="1:13">
      <c r="B496" s="8" t="s">
        <v>9398</v>
      </c>
    </row>
    <row r="497" spans="1:10">
      <c r="B497" s="8"/>
    </row>
    <row r="498" spans="1:10">
      <c r="B498" s="8" t="s">
        <v>9399</v>
      </c>
    </row>
    <row r="499" spans="1:10">
      <c r="B499" s="8"/>
    </row>
    <row r="500" spans="1:10">
      <c r="B500" s="8"/>
    </row>
    <row r="501" spans="1:10" ht="18">
      <c r="A501">
        <v>940</v>
      </c>
      <c r="B501" s="8" t="s">
        <v>10205</v>
      </c>
      <c r="I501" s="104" t="s">
        <v>10206</v>
      </c>
      <c r="J501" s="104"/>
    </row>
    <row r="503" spans="1:10">
      <c r="B503" s="8" t="s">
        <v>10207</v>
      </c>
    </row>
    <row r="504" spans="1:10">
      <c r="B504" s="8"/>
    </row>
    <row r="505" spans="1:10">
      <c r="B505" s="8" t="s">
        <v>10208</v>
      </c>
    </row>
    <row r="506" spans="1:10">
      <c r="B506" s="8"/>
    </row>
    <row r="507" spans="1:10">
      <c r="B507" s="8" t="s">
        <v>10209</v>
      </c>
    </row>
    <row r="508" spans="1:10">
      <c r="B508" s="8"/>
    </row>
    <row r="509" spans="1:10">
      <c r="B509" s="8" t="s">
        <v>10210</v>
      </c>
    </row>
    <row r="510" spans="1:10">
      <c r="B510" s="8"/>
    </row>
    <row r="511" spans="1:10">
      <c r="B511" s="8" t="s">
        <v>10211</v>
      </c>
    </row>
    <row r="512" spans="1:10">
      <c r="B512" s="8"/>
    </row>
    <row r="513" spans="1:2">
      <c r="B513" s="8" t="s">
        <v>10212</v>
      </c>
    </row>
    <row r="514" spans="1:2">
      <c r="B514" s="8"/>
    </row>
    <row r="515" spans="1:2">
      <c r="B515" s="8" t="s">
        <v>10214</v>
      </c>
    </row>
    <row r="517" spans="1:2">
      <c r="B517" s="8" t="s">
        <v>10213</v>
      </c>
    </row>
    <row r="518" spans="1:2">
      <c r="B518" s="8"/>
    </row>
    <row r="519" spans="1:2">
      <c r="B519" s="8" t="s">
        <v>10215</v>
      </c>
    </row>
    <row r="520" spans="1:2">
      <c r="B520" s="8"/>
    </row>
    <row r="523" spans="1:2">
      <c r="A523">
        <v>942</v>
      </c>
      <c r="B523" t="s">
        <v>8677</v>
      </c>
    </row>
    <row r="527" spans="1:2">
      <c r="B527" t="s">
        <v>8678</v>
      </c>
    </row>
    <row r="531" spans="1:11">
      <c r="B531" t="s">
        <v>8699</v>
      </c>
    </row>
    <row r="534" spans="1:11">
      <c r="B534" t="s">
        <v>8700</v>
      </c>
    </row>
    <row r="537" spans="1:11">
      <c r="B537" t="s">
        <v>8701</v>
      </c>
    </row>
    <row r="540" spans="1:11">
      <c r="B540" t="s">
        <v>9404</v>
      </c>
    </row>
    <row r="544" spans="1:11">
      <c r="A544">
        <v>943</v>
      </c>
      <c r="B544" s="8" t="s">
        <v>8709</v>
      </c>
      <c r="J544" t="s">
        <v>8708</v>
      </c>
      <c r="K544" t="s">
        <v>8707</v>
      </c>
    </row>
    <row r="545" spans="1:10">
      <c r="J545" t="s">
        <v>8710</v>
      </c>
    </row>
    <row r="550" spans="1:10">
      <c r="A550">
        <v>954</v>
      </c>
      <c r="B550" t="s">
        <v>10276</v>
      </c>
    </row>
    <row r="576" spans="1:1">
      <c r="A576" t="s">
        <v>8764</v>
      </c>
    </row>
    <row r="577" spans="1:2">
      <c r="A577" t="s">
        <v>8765</v>
      </c>
      <c r="B577" t="s">
        <v>8766</v>
      </c>
    </row>
    <row r="580" spans="1:2">
      <c r="B580" t="s">
        <v>8767</v>
      </c>
    </row>
    <row r="582" spans="1:2">
      <c r="B582" t="s">
        <v>8768</v>
      </c>
    </row>
    <row r="591" spans="1:2">
      <c r="A591" t="s">
        <v>8769</v>
      </c>
      <c r="B591" t="s">
        <v>8770</v>
      </c>
    </row>
    <row r="594" spans="2:2">
      <c r="B594" t="s">
        <v>8771</v>
      </c>
    </row>
    <row r="597" spans="2:2">
      <c r="B597" s="8" t="s">
        <v>8772</v>
      </c>
    </row>
    <row r="601" spans="2:2">
      <c r="B601" t="s">
        <v>8773</v>
      </c>
    </row>
  </sheetData>
  <phoneticPr fontId="1"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BA0A2-492F-524C-B294-073E433D8FE8}">
  <dimension ref="A1:L87"/>
  <sheetViews>
    <sheetView topLeftCell="A51" workbookViewId="0">
      <selection activeCell="K50" sqref="K50"/>
    </sheetView>
  </sheetViews>
  <sheetFormatPr baseColWidth="10" defaultRowHeight="15"/>
  <cols>
    <col min="9" max="9" width="16.1640625" customWidth="1"/>
  </cols>
  <sheetData>
    <row r="1" spans="1:12">
      <c r="A1">
        <v>1000</v>
      </c>
    </row>
    <row r="9" spans="1:12">
      <c r="A9">
        <v>1001</v>
      </c>
      <c r="B9" s="8" t="s">
        <v>9779</v>
      </c>
    </row>
    <row r="13" spans="1:12">
      <c r="B13" t="s">
        <v>9785</v>
      </c>
      <c r="L13" t="s">
        <v>9786</v>
      </c>
    </row>
    <row r="16" spans="1:12">
      <c r="B16" s="8" t="s">
        <v>9787</v>
      </c>
    </row>
    <row r="21" spans="1:2">
      <c r="A21">
        <v>1002</v>
      </c>
    </row>
    <row r="22" spans="1:2">
      <c r="B22" t="s">
        <v>9788</v>
      </c>
    </row>
    <row r="24" spans="1:2">
      <c r="B24" t="s">
        <v>9789</v>
      </c>
    </row>
    <row r="26" spans="1:2">
      <c r="B26" t="s">
        <v>9790</v>
      </c>
    </row>
    <row r="30" spans="1:2">
      <c r="A30">
        <v>1019</v>
      </c>
      <c r="B30" t="s">
        <v>9902</v>
      </c>
    </row>
    <row r="31" spans="1:2">
      <c r="B31" t="s">
        <v>9903</v>
      </c>
    </row>
    <row r="32" spans="1:2">
      <c r="B32" s="8" t="s">
        <v>9909</v>
      </c>
    </row>
    <row r="33" spans="1:2">
      <c r="B33" t="s">
        <v>9919</v>
      </c>
    </row>
    <row r="34" spans="1:2">
      <c r="B34" t="s">
        <v>9920</v>
      </c>
    </row>
    <row r="35" spans="1:2">
      <c r="B35" t="s">
        <v>9921</v>
      </c>
    </row>
    <row r="36" spans="1:2">
      <c r="B36" t="s">
        <v>9932</v>
      </c>
    </row>
    <row r="39" spans="1:2">
      <c r="A39">
        <v>1020</v>
      </c>
      <c r="B39" t="s">
        <v>9933</v>
      </c>
    </row>
    <row r="40" spans="1:2">
      <c r="B40" t="s">
        <v>9934</v>
      </c>
    </row>
    <row r="41" spans="1:2">
      <c r="B41" t="s">
        <v>9941</v>
      </c>
    </row>
    <row r="42" spans="1:2">
      <c r="B42" t="s">
        <v>9942</v>
      </c>
    </row>
    <row r="43" spans="1:2">
      <c r="B43" t="s">
        <v>9943</v>
      </c>
    </row>
    <row r="44" spans="1:2">
      <c r="B44" t="s">
        <v>9944</v>
      </c>
    </row>
    <row r="45" spans="1:2">
      <c r="B45" t="s">
        <v>9945</v>
      </c>
    </row>
    <row r="50" spans="1:10">
      <c r="A50">
        <v>1023</v>
      </c>
      <c r="B50" t="s">
        <v>10070</v>
      </c>
    </row>
    <row r="51" spans="1:10">
      <c r="A51" t="s">
        <v>8650</v>
      </c>
      <c r="B51" t="s">
        <v>10071</v>
      </c>
    </row>
    <row r="53" spans="1:10">
      <c r="B53" t="s">
        <v>10083</v>
      </c>
      <c r="I53">
        <v>0.5</v>
      </c>
      <c r="J53" t="s">
        <v>10082</v>
      </c>
    </row>
    <row r="54" spans="1:10">
      <c r="I54" t="s">
        <v>10085</v>
      </c>
      <c r="J54" t="s">
        <v>10084</v>
      </c>
    </row>
    <row r="55" spans="1:10">
      <c r="B55" t="s">
        <v>10086</v>
      </c>
    </row>
    <row r="57" spans="1:10" ht="17">
      <c r="B57" t="s">
        <v>10087</v>
      </c>
    </row>
    <row r="59" spans="1:10">
      <c r="B59" t="s">
        <v>10088</v>
      </c>
    </row>
    <row r="61" spans="1:10">
      <c r="B61" t="s">
        <v>10089</v>
      </c>
    </row>
    <row r="64" spans="1:10">
      <c r="A64">
        <v>1025</v>
      </c>
      <c r="C64" s="8" t="s">
        <v>9764</v>
      </c>
    </row>
    <row r="73" spans="1:10">
      <c r="A73">
        <v>1031</v>
      </c>
      <c r="C73" t="s">
        <v>9765</v>
      </c>
    </row>
    <row r="75" spans="1:10">
      <c r="C75" t="s">
        <v>9766</v>
      </c>
      <c r="I75" t="s">
        <v>9768</v>
      </c>
      <c r="J75" t="s">
        <v>9767</v>
      </c>
    </row>
    <row r="78" spans="1:10">
      <c r="C78" t="s">
        <v>9769</v>
      </c>
    </row>
    <row r="80" spans="1:10">
      <c r="C80" t="s">
        <v>9770</v>
      </c>
    </row>
    <row r="81" spans="3:12">
      <c r="C81" t="s">
        <v>9771</v>
      </c>
    </row>
    <row r="82" spans="3:12">
      <c r="C82" s="8" t="s">
        <v>9772</v>
      </c>
    </row>
    <row r="83" spans="3:12">
      <c r="L83" t="s">
        <v>9777</v>
      </c>
    </row>
    <row r="84" spans="3:12">
      <c r="C84" t="s">
        <v>9773</v>
      </c>
      <c r="L84" s="95" t="s">
        <v>9774</v>
      </c>
    </row>
    <row r="85" spans="3:12">
      <c r="L85" s="95" t="s">
        <v>9775</v>
      </c>
    </row>
    <row r="86" spans="3:12">
      <c r="L86" s="95" t="s">
        <v>9776</v>
      </c>
    </row>
    <row r="87" spans="3:12">
      <c r="C87" t="s">
        <v>9778</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9FE2B-8362-DC4A-844C-FC8F532FA78C}">
  <dimension ref="A18:B20"/>
  <sheetViews>
    <sheetView workbookViewId="0">
      <selection activeCell="B20" sqref="B20"/>
    </sheetView>
  </sheetViews>
  <sheetFormatPr baseColWidth="10" defaultRowHeight="15"/>
  <sheetData>
    <row r="18" spans="1:2">
      <c r="A18" t="s">
        <v>8716</v>
      </c>
    </row>
    <row r="19" spans="1:2">
      <c r="A19" t="s">
        <v>8717</v>
      </c>
    </row>
    <row r="20" spans="1:2">
      <c r="B20" t="s">
        <v>8718</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917C9-6885-7943-9BD8-34BD0F0A3E24}">
  <dimension ref="B3:O16"/>
  <sheetViews>
    <sheetView workbookViewId="0">
      <selection activeCell="B13" sqref="B13"/>
    </sheetView>
  </sheetViews>
  <sheetFormatPr baseColWidth="10" defaultRowHeight="15"/>
  <cols>
    <col min="2" max="2" width="10.83203125" style="4"/>
    <col min="8" max="8" width="10.83203125" style="4"/>
  </cols>
  <sheetData>
    <row r="3" spans="2:15" ht="18">
      <c r="B3" s="4" t="s">
        <v>9242</v>
      </c>
      <c r="H3" s="117" t="s">
        <v>8713</v>
      </c>
    </row>
    <row r="5" spans="2:15">
      <c r="B5" s="4" t="s">
        <v>9135</v>
      </c>
      <c r="H5" s="4" t="s">
        <v>9134</v>
      </c>
    </row>
    <row r="6" spans="2:15">
      <c r="K6" t="s">
        <v>9139</v>
      </c>
    </row>
    <row r="7" spans="2:15">
      <c r="B7" s="4" t="s">
        <v>9136</v>
      </c>
      <c r="H7" s="4" t="s">
        <v>9137</v>
      </c>
      <c r="K7" t="s">
        <v>9138</v>
      </c>
    </row>
    <row r="10" spans="2:15">
      <c r="B10" s="4" t="s">
        <v>9234</v>
      </c>
      <c r="H10" s="4" t="s">
        <v>9233</v>
      </c>
      <c r="L10" s="95" t="s">
        <v>9235</v>
      </c>
    </row>
    <row r="11" spans="2:15">
      <c r="L11" t="s">
        <v>9236</v>
      </c>
      <c r="O11" t="s">
        <v>9237</v>
      </c>
    </row>
    <row r="13" spans="2:15">
      <c r="B13" s="4" t="s">
        <v>10151</v>
      </c>
      <c r="H13" s="4" t="s">
        <v>10150</v>
      </c>
      <c r="L13" t="s">
        <v>9238</v>
      </c>
    </row>
    <row r="14" spans="2:15">
      <c r="L14" t="s">
        <v>9239</v>
      </c>
    </row>
    <row r="15" spans="2:15">
      <c r="L15" t="s">
        <v>9240</v>
      </c>
    </row>
    <row r="16" spans="2:15">
      <c r="L16" t="s">
        <v>9241</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8FBAB-F9BC-4217-9B76-1960140B3C9C}">
  <dimension ref="A1:L829"/>
  <sheetViews>
    <sheetView topLeftCell="A62" workbookViewId="0">
      <selection activeCell="B65" sqref="B65"/>
    </sheetView>
  </sheetViews>
  <sheetFormatPr baseColWidth="10" defaultColWidth="8.83203125" defaultRowHeight="15"/>
  <cols>
    <col min="2" max="2" width="81.6640625" customWidth="1"/>
    <col min="4" max="4" width="28" bestFit="1" customWidth="1"/>
    <col min="5" max="5" width="23.1640625" bestFit="1" customWidth="1"/>
    <col min="6" max="6" width="19.5" bestFit="1" customWidth="1"/>
    <col min="7" max="7" width="28.83203125" bestFit="1" customWidth="1"/>
    <col min="9" max="11" width="36" bestFit="1" customWidth="1"/>
  </cols>
  <sheetData>
    <row r="1" spans="1:12" ht="16">
      <c r="A1">
        <v>1</v>
      </c>
      <c r="B1" s="6" t="s">
        <v>735</v>
      </c>
    </row>
    <row r="2" spans="1:12" ht="32">
      <c r="B2" s="92" t="s">
        <v>736</v>
      </c>
      <c r="D2" t="s">
        <v>737</v>
      </c>
    </row>
    <row r="3" spans="1:12" ht="16">
      <c r="B3" s="6" t="s">
        <v>738</v>
      </c>
    </row>
    <row r="4" spans="1:12" ht="16">
      <c r="B4" s="6" t="s">
        <v>739</v>
      </c>
    </row>
    <row r="5" spans="1:12" ht="288">
      <c r="B5" s="92" t="s">
        <v>740</v>
      </c>
      <c r="D5" t="s">
        <v>741</v>
      </c>
      <c r="F5" t="s">
        <v>742</v>
      </c>
      <c r="G5" s="6" t="s">
        <v>743</v>
      </c>
      <c r="H5" s="6" t="s">
        <v>744</v>
      </c>
      <c r="J5" s="94" t="s">
        <v>745</v>
      </c>
      <c r="K5" s="94" t="s">
        <v>746</v>
      </c>
      <c r="L5" s="94" t="s">
        <v>747</v>
      </c>
    </row>
    <row r="6" spans="1:12" ht="16">
      <c r="B6" s="6" t="s">
        <v>748</v>
      </c>
    </row>
    <row r="7" spans="1:12" ht="48">
      <c r="B7" s="6" t="s">
        <v>749</v>
      </c>
    </row>
    <row r="8" spans="1:12" ht="16">
      <c r="B8" s="6" t="s">
        <v>750</v>
      </c>
    </row>
    <row r="9" spans="1:12" ht="32">
      <c r="B9" s="92" t="s">
        <v>751</v>
      </c>
      <c r="D9" t="s">
        <v>752</v>
      </c>
    </row>
    <row r="10" spans="1:12" ht="288">
      <c r="B10" s="92" t="s">
        <v>753</v>
      </c>
      <c r="F10" t="s">
        <v>754</v>
      </c>
      <c r="G10" t="s">
        <v>755</v>
      </c>
      <c r="H10" s="6" t="s">
        <v>756</v>
      </c>
      <c r="I10" s="6" t="s">
        <v>757</v>
      </c>
      <c r="J10" s="6" t="s">
        <v>758</v>
      </c>
    </row>
    <row r="11" spans="1:12" ht="16">
      <c r="B11" s="6" t="s">
        <v>759</v>
      </c>
    </row>
    <row r="12" spans="1:12" ht="16">
      <c r="B12" s="6" t="s">
        <v>760</v>
      </c>
    </row>
    <row r="13" spans="1:12" ht="16">
      <c r="B13" s="6" t="s">
        <v>761</v>
      </c>
    </row>
    <row r="16" spans="1:12" ht="32">
      <c r="A16">
        <v>2</v>
      </c>
      <c r="B16" s="6" t="s">
        <v>762</v>
      </c>
    </row>
    <row r="17" spans="1:11" ht="256">
      <c r="B17" s="92" t="s">
        <v>763</v>
      </c>
      <c r="F17" t="s">
        <v>764</v>
      </c>
      <c r="G17" t="s">
        <v>765</v>
      </c>
      <c r="H17" s="6" t="s">
        <v>766</v>
      </c>
      <c r="I17" s="6" t="s">
        <v>767</v>
      </c>
      <c r="J17" s="6" t="s">
        <v>768</v>
      </c>
      <c r="K17" t="s">
        <v>769</v>
      </c>
    </row>
    <row r="18" spans="1:11" ht="48">
      <c r="A18" t="s">
        <v>770</v>
      </c>
      <c r="B18" s="92" t="s">
        <v>771</v>
      </c>
      <c r="D18" t="s">
        <v>772</v>
      </c>
    </row>
    <row r="19" spans="1:11" ht="16">
      <c r="B19" s="6" t="s">
        <v>773</v>
      </c>
    </row>
    <row r="20" spans="1:11" ht="16">
      <c r="B20" s="6" t="s">
        <v>774</v>
      </c>
    </row>
    <row r="21" spans="1:11" ht="16">
      <c r="B21" s="6" t="s">
        <v>775</v>
      </c>
    </row>
    <row r="22" spans="1:11" ht="32">
      <c r="B22" s="6" t="s">
        <v>776</v>
      </c>
    </row>
    <row r="23" spans="1:11" ht="32">
      <c r="B23" s="92" t="s">
        <v>777</v>
      </c>
    </row>
    <row r="24" spans="1:11" ht="16">
      <c r="B24" s="6" t="s">
        <v>778</v>
      </c>
    </row>
    <row r="25" spans="1:11" ht="16">
      <c r="B25" s="6" t="s">
        <v>779</v>
      </c>
    </row>
    <row r="30" spans="1:11" ht="32">
      <c r="A30">
        <v>3</v>
      </c>
      <c r="B30" s="6" t="s">
        <v>780</v>
      </c>
    </row>
    <row r="31" spans="1:11" ht="16">
      <c r="B31" s="6" t="s">
        <v>781</v>
      </c>
    </row>
    <row r="32" spans="1:11" ht="16">
      <c r="B32" s="6" t="s">
        <v>782</v>
      </c>
    </row>
    <row r="33" spans="1:5" ht="32">
      <c r="B33" s="92" t="s">
        <v>783</v>
      </c>
    </row>
    <row r="34" spans="1:5" ht="16">
      <c r="B34" s="6" t="s">
        <v>784</v>
      </c>
    </row>
    <row r="35" spans="1:5" ht="32">
      <c r="B35" s="92" t="s">
        <v>785</v>
      </c>
      <c r="D35" t="s">
        <v>786</v>
      </c>
      <c r="E35" t="s">
        <v>787</v>
      </c>
    </row>
    <row r="36" spans="1:5" ht="16">
      <c r="B36" s="6" t="s">
        <v>788</v>
      </c>
    </row>
    <row r="37" spans="1:5" ht="48">
      <c r="B37" s="92" t="s">
        <v>789</v>
      </c>
    </row>
    <row r="38" spans="1:5" ht="16">
      <c r="B38" s="6" t="s">
        <v>790</v>
      </c>
    </row>
    <row r="39" spans="1:5" ht="16">
      <c r="B39" s="6" t="s">
        <v>791</v>
      </c>
    </row>
    <row r="40" spans="1:5" ht="16">
      <c r="B40" s="6" t="s">
        <v>792</v>
      </c>
    </row>
    <row r="43" spans="1:5" ht="16">
      <c r="A43">
        <v>4</v>
      </c>
      <c r="B43" s="6" t="s">
        <v>793</v>
      </c>
    </row>
    <row r="44" spans="1:5" ht="32">
      <c r="B44" s="92" t="s">
        <v>794</v>
      </c>
      <c r="D44" t="s">
        <v>795</v>
      </c>
    </row>
    <row r="45" spans="1:5" ht="16">
      <c r="B45" s="6" t="s">
        <v>796</v>
      </c>
    </row>
    <row r="46" spans="1:5" ht="16">
      <c r="B46" s="92" t="s">
        <v>797</v>
      </c>
      <c r="D46" t="s">
        <v>798</v>
      </c>
    </row>
    <row r="47" spans="1:5" ht="32">
      <c r="B47" s="92" t="s">
        <v>799</v>
      </c>
      <c r="D47" t="s">
        <v>800</v>
      </c>
    </row>
    <row r="48" spans="1:5" ht="96">
      <c r="B48" s="92" t="s">
        <v>801</v>
      </c>
      <c r="D48" s="6" t="s">
        <v>802</v>
      </c>
      <c r="E48" s="6" t="s">
        <v>803</v>
      </c>
    </row>
    <row r="49" spans="1:11" ht="16">
      <c r="B49" s="6" t="s">
        <v>804</v>
      </c>
    </row>
    <row r="50" spans="1:11" ht="16">
      <c r="B50" s="6" t="s">
        <v>805</v>
      </c>
    </row>
    <row r="51" spans="1:11" ht="16">
      <c r="B51" s="6" t="s">
        <v>806</v>
      </c>
    </row>
    <row r="52" spans="1:11" ht="96">
      <c r="B52" s="92" t="s">
        <v>807</v>
      </c>
      <c r="D52" t="s">
        <v>808</v>
      </c>
      <c r="E52" s="6" t="s">
        <v>809</v>
      </c>
    </row>
    <row r="53" spans="1:11" ht="16">
      <c r="B53" s="6" t="s">
        <v>810</v>
      </c>
    </row>
    <row r="54" spans="1:11" ht="16">
      <c r="B54" s="6" t="s">
        <v>811</v>
      </c>
    </row>
    <row r="57" spans="1:11" ht="96">
      <c r="A57">
        <v>5</v>
      </c>
      <c r="B57" s="92" t="s">
        <v>812</v>
      </c>
      <c r="D57" s="6" t="s">
        <v>813</v>
      </c>
      <c r="E57" s="6" t="s">
        <v>814</v>
      </c>
    </row>
    <row r="58" spans="1:11" ht="32">
      <c r="B58" s="92" t="s">
        <v>815</v>
      </c>
    </row>
    <row r="59" spans="1:11" ht="16">
      <c r="B59" s="92" t="s">
        <v>816</v>
      </c>
    </row>
    <row r="60" spans="1:11" ht="32">
      <c r="B60" s="6" t="s">
        <v>817</v>
      </c>
    </row>
    <row r="61" spans="1:11" ht="240">
      <c r="B61" s="92" t="s">
        <v>818</v>
      </c>
      <c r="D61" t="s">
        <v>819</v>
      </c>
      <c r="F61" t="s">
        <v>383</v>
      </c>
      <c r="G61" s="6" t="s">
        <v>820</v>
      </c>
      <c r="H61" s="6" t="s">
        <v>821</v>
      </c>
      <c r="I61" s="6" t="s">
        <v>822</v>
      </c>
      <c r="J61" s="6" t="s">
        <v>823</v>
      </c>
      <c r="K61" s="6" t="s">
        <v>824</v>
      </c>
    </row>
    <row r="62" spans="1:11" ht="16">
      <c r="B62" s="6" t="s">
        <v>825</v>
      </c>
    </row>
    <row r="63" spans="1:11" ht="272">
      <c r="A63" t="s">
        <v>770</v>
      </c>
      <c r="B63" s="92" t="s">
        <v>826</v>
      </c>
      <c r="D63" t="s">
        <v>827</v>
      </c>
      <c r="F63" t="s">
        <v>828</v>
      </c>
      <c r="G63" t="s">
        <v>829</v>
      </c>
      <c r="H63" s="6" t="s">
        <v>830</v>
      </c>
      <c r="I63" s="6" t="s">
        <v>831</v>
      </c>
      <c r="J63" s="6" t="s">
        <v>832</v>
      </c>
    </row>
    <row r="64" spans="1:11" ht="16">
      <c r="B64" s="6" t="s">
        <v>833</v>
      </c>
    </row>
    <row r="65" spans="1:10" ht="208">
      <c r="A65" t="s">
        <v>770</v>
      </c>
      <c r="B65" s="92" t="s">
        <v>834</v>
      </c>
      <c r="F65" t="s">
        <v>835</v>
      </c>
      <c r="G65" s="6" t="s">
        <v>836</v>
      </c>
      <c r="H65" s="6" t="s">
        <v>837</v>
      </c>
      <c r="I65" s="6" t="s">
        <v>838</v>
      </c>
      <c r="J65" s="6" t="s">
        <v>839</v>
      </c>
    </row>
    <row r="66" spans="1:10" ht="16">
      <c r="B66" s="6" t="s">
        <v>840</v>
      </c>
      <c r="F66" t="s">
        <v>841</v>
      </c>
      <c r="G66" t="s">
        <v>842</v>
      </c>
    </row>
    <row r="67" spans="1:10" ht="16">
      <c r="B67" s="6" t="s">
        <v>843</v>
      </c>
    </row>
    <row r="71" spans="1:10" ht="16">
      <c r="A71">
        <v>6</v>
      </c>
      <c r="B71" s="6" t="s">
        <v>844</v>
      </c>
    </row>
    <row r="72" spans="1:10" ht="16">
      <c r="B72" s="6" t="s">
        <v>845</v>
      </c>
    </row>
    <row r="73" spans="1:10" ht="16">
      <c r="B73" s="92" t="s">
        <v>846</v>
      </c>
      <c r="D73" t="s">
        <v>847</v>
      </c>
    </row>
    <row r="74" spans="1:10" ht="16">
      <c r="B74" s="92" t="s">
        <v>848</v>
      </c>
      <c r="F74" t="s">
        <v>849</v>
      </c>
    </row>
    <row r="75" spans="1:10" ht="256">
      <c r="A75" t="s">
        <v>770</v>
      </c>
      <c r="B75" s="92" t="s">
        <v>850</v>
      </c>
      <c r="E75" t="s">
        <v>851</v>
      </c>
      <c r="F75" t="s">
        <v>852</v>
      </c>
      <c r="G75" s="6" t="s">
        <v>853</v>
      </c>
      <c r="H75" s="6" t="s">
        <v>854</v>
      </c>
      <c r="I75" s="6" t="s">
        <v>855</v>
      </c>
      <c r="J75" s="6" t="s">
        <v>856</v>
      </c>
    </row>
    <row r="76" spans="1:10" ht="16">
      <c r="B76" s="6" t="s">
        <v>857</v>
      </c>
    </row>
    <row r="77" spans="1:10" ht="16">
      <c r="B77" s="6" t="s">
        <v>858</v>
      </c>
    </row>
    <row r="78" spans="1:10" ht="32">
      <c r="B78" s="92" t="s">
        <v>859</v>
      </c>
    </row>
    <row r="79" spans="1:10" ht="16">
      <c r="B79" s="6" t="s">
        <v>860</v>
      </c>
    </row>
    <row r="83" spans="1:10">
      <c r="A83">
        <v>201912</v>
      </c>
    </row>
    <row r="84" spans="1:10" ht="32">
      <c r="A84">
        <v>1</v>
      </c>
      <c r="B84" s="6" t="s">
        <v>861</v>
      </c>
    </row>
    <row r="85" spans="1:10" ht="16">
      <c r="B85" s="6" t="s">
        <v>862</v>
      </c>
    </row>
    <row r="86" spans="1:10" ht="32">
      <c r="B86" s="6" t="s">
        <v>863</v>
      </c>
    </row>
    <row r="87" spans="1:10" ht="16">
      <c r="B87" s="6" t="s">
        <v>864</v>
      </c>
    </row>
    <row r="88" spans="1:10" ht="64">
      <c r="B88" s="92" t="s">
        <v>865</v>
      </c>
      <c r="D88" t="s">
        <v>866</v>
      </c>
      <c r="F88" t="s">
        <v>867</v>
      </c>
      <c r="G88" s="6" t="s">
        <v>868</v>
      </c>
      <c r="I88" s="6" t="s">
        <v>869</v>
      </c>
      <c r="J88" s="6" t="s">
        <v>870</v>
      </c>
    </row>
    <row r="89" spans="1:10" ht="16">
      <c r="B89" s="6" t="s">
        <v>871</v>
      </c>
    </row>
    <row r="90" spans="1:10" ht="32">
      <c r="B90" s="6" t="s">
        <v>872</v>
      </c>
    </row>
    <row r="91" spans="1:10" ht="32">
      <c r="B91" s="6" t="s">
        <v>873</v>
      </c>
    </row>
    <row r="92" spans="1:10" ht="16">
      <c r="B92" s="6" t="s">
        <v>874</v>
      </c>
    </row>
    <row r="93" spans="1:10" ht="16">
      <c r="B93" s="6" t="s">
        <v>875</v>
      </c>
    </row>
    <row r="122" spans="1:2">
      <c r="A122">
        <v>201507</v>
      </c>
    </row>
    <row r="123" spans="1:2">
      <c r="A123">
        <v>1</v>
      </c>
      <c r="B123" t="s">
        <v>8807</v>
      </c>
    </row>
    <row r="124" spans="1:2">
      <c r="B124" t="s">
        <v>8791</v>
      </c>
    </row>
    <row r="125" spans="1:2">
      <c r="B125" t="s">
        <v>8774</v>
      </c>
    </row>
    <row r="126" spans="1:2">
      <c r="B126" t="s">
        <v>8792</v>
      </c>
    </row>
    <row r="127" spans="1:2">
      <c r="B127" t="s">
        <v>8788</v>
      </c>
    </row>
    <row r="128" spans="1:2">
      <c r="B128" t="s">
        <v>8793</v>
      </c>
    </row>
    <row r="129" spans="2:2">
      <c r="B129" t="s">
        <v>8775</v>
      </c>
    </row>
    <row r="130" spans="2:2">
      <c r="B130" t="s">
        <v>8776</v>
      </c>
    </row>
    <row r="131" spans="2:2">
      <c r="B131" t="s">
        <v>8794</v>
      </c>
    </row>
    <row r="132" spans="2:2">
      <c r="B132" t="s">
        <v>8777</v>
      </c>
    </row>
    <row r="133" spans="2:2">
      <c r="B133" t="s">
        <v>8778</v>
      </c>
    </row>
    <row r="134" spans="2:2">
      <c r="B134" t="s">
        <v>8795</v>
      </c>
    </row>
    <row r="135" spans="2:2">
      <c r="B135" t="s">
        <v>8779</v>
      </c>
    </row>
    <row r="136" spans="2:2">
      <c r="B136" t="s">
        <v>8796</v>
      </c>
    </row>
    <row r="137" spans="2:2">
      <c r="B137" t="s">
        <v>8780</v>
      </c>
    </row>
    <row r="138" spans="2:2">
      <c r="B138" t="s">
        <v>8797</v>
      </c>
    </row>
    <row r="139" spans="2:2">
      <c r="B139" t="s">
        <v>8781</v>
      </c>
    </row>
    <row r="140" spans="2:2">
      <c r="B140" t="s">
        <v>8798</v>
      </c>
    </row>
    <row r="141" spans="2:2">
      <c r="B141" t="s">
        <v>8782</v>
      </c>
    </row>
    <row r="142" spans="2:2">
      <c r="B142" t="s">
        <v>8799</v>
      </c>
    </row>
    <row r="143" spans="2:2">
      <c r="B143" t="s">
        <v>8783</v>
      </c>
    </row>
    <row r="144" spans="2:2">
      <c r="B144" t="s">
        <v>8800</v>
      </c>
    </row>
    <row r="145" spans="2:2">
      <c r="B145" t="s">
        <v>8789</v>
      </c>
    </row>
    <row r="146" spans="2:2">
      <c r="B146" t="s">
        <v>8801</v>
      </c>
    </row>
    <row r="147" spans="2:2">
      <c r="B147" t="s">
        <v>8777</v>
      </c>
    </row>
    <row r="148" spans="2:2">
      <c r="B148" t="s">
        <v>8790</v>
      </c>
    </row>
    <row r="149" spans="2:2">
      <c r="B149" t="s">
        <v>8802</v>
      </c>
    </row>
    <row r="150" spans="2:2">
      <c r="B150" t="s">
        <v>8784</v>
      </c>
    </row>
    <row r="151" spans="2:2">
      <c r="B151" t="s">
        <v>8803</v>
      </c>
    </row>
    <row r="152" spans="2:2">
      <c r="B152" t="s">
        <v>8785</v>
      </c>
    </row>
    <row r="153" spans="2:2">
      <c r="B153" t="s">
        <v>8804</v>
      </c>
    </row>
    <row r="154" spans="2:2">
      <c r="B154" t="s">
        <v>8786</v>
      </c>
    </row>
    <row r="155" spans="2:2">
      <c r="B155" t="s">
        <v>8805</v>
      </c>
    </row>
    <row r="156" spans="2:2">
      <c r="B156" t="s">
        <v>8787</v>
      </c>
    </row>
    <row r="157" spans="2:2">
      <c r="B157" t="s">
        <v>8806</v>
      </c>
    </row>
    <row r="158" spans="2:2">
      <c r="B158" t="s">
        <v>8774</v>
      </c>
    </row>
    <row r="159" spans="2:2">
      <c r="B159" t="s">
        <v>8792</v>
      </c>
    </row>
    <row r="164" spans="1:3">
      <c r="A164">
        <v>2</v>
      </c>
      <c r="B164" t="s">
        <v>8826</v>
      </c>
    </row>
    <row r="165" spans="1:3">
      <c r="B165" t="s">
        <v>8808</v>
      </c>
    </row>
    <row r="166" spans="1:3">
      <c r="C166" t="s">
        <v>8827</v>
      </c>
    </row>
    <row r="167" spans="1:3">
      <c r="B167" t="s">
        <v>8809</v>
      </c>
    </row>
    <row r="169" spans="1:3">
      <c r="B169" t="s">
        <v>8844</v>
      </c>
      <c r="C169" t="s">
        <v>8845</v>
      </c>
    </row>
    <row r="172" spans="1:3">
      <c r="B172" t="s">
        <v>8810</v>
      </c>
      <c r="C172" t="s">
        <v>8828</v>
      </c>
    </row>
    <row r="174" spans="1:3">
      <c r="B174" t="s">
        <v>8811</v>
      </c>
      <c r="C174" t="s">
        <v>8829</v>
      </c>
    </row>
    <row r="176" spans="1:3">
      <c r="B176" t="s">
        <v>8812</v>
      </c>
      <c r="C176" t="s">
        <v>8830</v>
      </c>
    </row>
    <row r="178" spans="2:3">
      <c r="B178" t="s">
        <v>8813</v>
      </c>
      <c r="C178" t="s">
        <v>8831</v>
      </c>
    </row>
    <row r="180" spans="2:3">
      <c r="C180" t="s">
        <v>8832</v>
      </c>
    </row>
    <row r="182" spans="2:3">
      <c r="B182" t="s">
        <v>8814</v>
      </c>
      <c r="C182" t="s">
        <v>8846</v>
      </c>
    </row>
    <row r="184" spans="2:3">
      <c r="B184" t="s">
        <v>8815</v>
      </c>
      <c r="C184" t="s">
        <v>8833</v>
      </c>
    </row>
    <row r="186" spans="2:3">
      <c r="B186" t="s">
        <v>8816</v>
      </c>
      <c r="C186" t="s">
        <v>8834</v>
      </c>
    </row>
    <row r="188" spans="2:3">
      <c r="B188" t="s">
        <v>8817</v>
      </c>
      <c r="C188" t="s">
        <v>8835</v>
      </c>
    </row>
    <row r="190" spans="2:3">
      <c r="B190" t="s">
        <v>8818</v>
      </c>
      <c r="C190" t="s">
        <v>8836</v>
      </c>
    </row>
    <row r="192" spans="2:3">
      <c r="B192" t="s">
        <v>8819</v>
      </c>
      <c r="C192" t="s">
        <v>8837</v>
      </c>
    </row>
    <row r="194" spans="2:3">
      <c r="B194" t="s">
        <v>8820</v>
      </c>
      <c r="C194" t="s">
        <v>8847</v>
      </c>
    </row>
    <row r="196" spans="2:3">
      <c r="B196" t="s">
        <v>8821</v>
      </c>
      <c r="C196" t="s">
        <v>8838</v>
      </c>
    </row>
    <row r="197" spans="2:3">
      <c r="C197" t="s">
        <v>8839</v>
      </c>
    </row>
    <row r="198" spans="2:3">
      <c r="B198" t="s">
        <v>8822</v>
      </c>
    </row>
    <row r="199" spans="2:3">
      <c r="C199" t="s">
        <v>8840</v>
      </c>
    </row>
    <row r="200" spans="2:3">
      <c r="B200" t="s">
        <v>8823</v>
      </c>
    </row>
    <row r="201" spans="2:3">
      <c r="C201" t="s">
        <v>8841</v>
      </c>
    </row>
    <row r="202" spans="2:3">
      <c r="B202" t="s">
        <v>8824</v>
      </c>
    </row>
    <row r="203" spans="2:3">
      <c r="C203" t="s">
        <v>8842</v>
      </c>
    </row>
    <row r="204" spans="2:3">
      <c r="B204" t="s">
        <v>8819</v>
      </c>
    </row>
    <row r="205" spans="2:3">
      <c r="C205" t="s">
        <v>8837</v>
      </c>
    </row>
    <row r="206" spans="2:3">
      <c r="B206" t="s">
        <v>8825</v>
      </c>
    </row>
    <row r="207" spans="2:3">
      <c r="C207" t="s">
        <v>8849</v>
      </c>
    </row>
    <row r="208" spans="2:3">
      <c r="B208" t="s">
        <v>8809</v>
      </c>
    </row>
    <row r="209" spans="1:3">
      <c r="C209" t="s">
        <v>8843</v>
      </c>
    </row>
    <row r="213" spans="1:3">
      <c r="A213">
        <v>3</v>
      </c>
      <c r="B213" t="s">
        <v>8869</v>
      </c>
      <c r="C213" t="s">
        <v>8850</v>
      </c>
    </row>
    <row r="216" spans="1:3">
      <c r="B216" t="s">
        <v>8851</v>
      </c>
      <c r="C216" t="s">
        <v>8870</v>
      </c>
    </row>
    <row r="218" spans="1:3">
      <c r="B218" t="s">
        <v>8852</v>
      </c>
      <c r="C218" t="s">
        <v>8871</v>
      </c>
    </row>
    <row r="220" spans="1:3">
      <c r="B220" t="s">
        <v>8853</v>
      </c>
      <c r="C220" t="s">
        <v>8872</v>
      </c>
    </row>
    <row r="222" spans="1:3">
      <c r="B222" t="s">
        <v>8854</v>
      </c>
      <c r="C222" t="s">
        <v>8873</v>
      </c>
    </row>
    <row r="224" spans="1:3">
      <c r="B224" t="s">
        <v>8855</v>
      </c>
      <c r="C224" t="s">
        <v>8899</v>
      </c>
    </row>
    <row r="226" spans="2:3">
      <c r="B226" t="s">
        <v>8856</v>
      </c>
      <c r="C226" t="s">
        <v>8874</v>
      </c>
    </row>
    <row r="228" spans="2:3">
      <c r="B228" t="s">
        <v>8857</v>
      </c>
      <c r="C228" t="s">
        <v>8875</v>
      </c>
    </row>
    <row r="230" spans="2:3">
      <c r="B230" t="s">
        <v>8858</v>
      </c>
      <c r="C230" t="s">
        <v>8876</v>
      </c>
    </row>
    <row r="232" spans="2:3">
      <c r="B232" t="s">
        <v>8859</v>
      </c>
      <c r="C232" t="s">
        <v>8877</v>
      </c>
    </row>
    <row r="234" spans="2:3">
      <c r="B234" t="s">
        <v>8860</v>
      </c>
      <c r="C234" t="s">
        <v>8901</v>
      </c>
    </row>
    <row r="236" spans="2:3">
      <c r="B236" t="s">
        <v>8861</v>
      </c>
      <c r="C236" t="s">
        <v>8878</v>
      </c>
    </row>
    <row r="238" spans="2:3">
      <c r="B238" t="s">
        <v>8862</v>
      </c>
      <c r="C238" t="s">
        <v>8879</v>
      </c>
    </row>
    <row r="240" spans="2:3">
      <c r="B240" t="s">
        <v>8863</v>
      </c>
      <c r="C240" t="s">
        <v>8880</v>
      </c>
    </row>
    <row r="242" spans="2:3">
      <c r="B242" t="s">
        <v>8864</v>
      </c>
      <c r="C242" s="8" t="s">
        <v>8884</v>
      </c>
    </row>
    <row r="244" spans="2:3">
      <c r="B244" t="s">
        <v>8865</v>
      </c>
      <c r="C244" t="s">
        <v>8881</v>
      </c>
    </row>
    <row r="246" spans="2:3">
      <c r="B246" t="s">
        <v>8866</v>
      </c>
      <c r="C246" t="s">
        <v>8882</v>
      </c>
    </row>
    <row r="248" spans="2:3">
      <c r="B248" t="s">
        <v>8867</v>
      </c>
      <c r="C248" t="s">
        <v>8885</v>
      </c>
    </row>
    <row r="250" spans="2:3">
      <c r="B250" t="s">
        <v>8868</v>
      </c>
      <c r="C250" t="s">
        <v>8883</v>
      </c>
    </row>
    <row r="252" spans="2:3">
      <c r="B252" t="s">
        <v>8862</v>
      </c>
      <c r="C252" t="s">
        <v>8879</v>
      </c>
    </row>
    <row r="254" spans="2:3">
      <c r="B254" t="s">
        <v>8851</v>
      </c>
      <c r="C254" t="s">
        <v>8870</v>
      </c>
    </row>
    <row r="259" spans="1:10">
      <c r="A259">
        <v>4</v>
      </c>
      <c r="B259" t="s">
        <v>8913</v>
      </c>
    </row>
    <row r="260" spans="1:10">
      <c r="B260" t="s">
        <v>8902</v>
      </c>
    </row>
    <row r="262" spans="1:10">
      <c r="B262" t="s">
        <v>8903</v>
      </c>
      <c r="C262" t="s">
        <v>8914</v>
      </c>
    </row>
    <row r="263" spans="1:10">
      <c r="J263" t="s">
        <v>8925</v>
      </c>
    </row>
    <row r="264" spans="1:10">
      <c r="B264" t="s">
        <v>8904</v>
      </c>
      <c r="C264" t="s">
        <v>8915</v>
      </c>
    </row>
    <row r="265" spans="1:10">
      <c r="J265" t="s">
        <v>8932</v>
      </c>
    </row>
    <row r="266" spans="1:10">
      <c r="B266" t="s">
        <v>8905</v>
      </c>
      <c r="C266" t="s">
        <v>8916</v>
      </c>
    </row>
    <row r="267" spans="1:10">
      <c r="J267" t="s">
        <v>8926</v>
      </c>
    </row>
    <row r="268" spans="1:10">
      <c r="B268" t="s">
        <v>8906</v>
      </c>
      <c r="C268" t="s">
        <v>8917</v>
      </c>
    </row>
    <row r="269" spans="1:10">
      <c r="J269" t="s">
        <v>8927</v>
      </c>
    </row>
    <row r="270" spans="1:10">
      <c r="B270" t="s">
        <v>8907</v>
      </c>
      <c r="C270" t="s">
        <v>8920</v>
      </c>
    </row>
    <row r="271" spans="1:10">
      <c r="J271" t="s">
        <v>8928</v>
      </c>
    </row>
    <row r="272" spans="1:10">
      <c r="B272" t="s">
        <v>8908</v>
      </c>
      <c r="C272" t="s">
        <v>8934</v>
      </c>
    </row>
    <row r="273" spans="2:10">
      <c r="J273" t="s">
        <v>8929</v>
      </c>
    </row>
    <row r="274" spans="2:10">
      <c r="B274" t="s">
        <v>8909</v>
      </c>
      <c r="C274" t="s">
        <v>8918</v>
      </c>
    </row>
    <row r="275" spans="2:10">
      <c r="H275" t="s">
        <v>8923</v>
      </c>
      <c r="I275" t="s">
        <v>8921</v>
      </c>
      <c r="J275" t="s">
        <v>8249</v>
      </c>
    </row>
    <row r="276" spans="2:10">
      <c r="B276" t="s">
        <v>8910</v>
      </c>
      <c r="C276" t="s">
        <v>8936</v>
      </c>
      <c r="H276" t="s">
        <v>8924</v>
      </c>
      <c r="I276" t="s">
        <v>8922</v>
      </c>
    </row>
    <row r="277" spans="2:10">
      <c r="J277" t="s">
        <v>8930</v>
      </c>
    </row>
    <row r="278" spans="2:10">
      <c r="B278" t="s">
        <v>8911</v>
      </c>
      <c r="C278" t="s">
        <v>8935</v>
      </c>
      <c r="J278" t="s">
        <v>8931</v>
      </c>
    </row>
    <row r="280" spans="2:10">
      <c r="B280" t="s">
        <v>8912</v>
      </c>
      <c r="C280" t="s">
        <v>8919</v>
      </c>
    </row>
    <row r="282" spans="2:10">
      <c r="B282" t="s">
        <v>8903</v>
      </c>
      <c r="C282" t="s">
        <v>8914</v>
      </c>
    </row>
    <row r="290" spans="1:9">
      <c r="B290" t="s">
        <v>8945</v>
      </c>
    </row>
    <row r="291" spans="1:9">
      <c r="A291">
        <v>5</v>
      </c>
      <c r="B291" t="s">
        <v>8937</v>
      </c>
      <c r="I291" t="s">
        <v>8650</v>
      </c>
    </row>
    <row r="293" spans="1:9">
      <c r="B293" t="s">
        <v>8938</v>
      </c>
      <c r="C293" t="s">
        <v>8946</v>
      </c>
    </row>
    <row r="295" spans="1:9">
      <c r="B295" t="s">
        <v>8939</v>
      </c>
      <c r="C295" t="s">
        <v>8951</v>
      </c>
    </row>
    <row r="297" spans="1:9">
      <c r="B297" t="s">
        <v>8940</v>
      </c>
      <c r="C297" t="s">
        <v>8947</v>
      </c>
    </row>
    <row r="299" spans="1:9">
      <c r="B299" t="s">
        <v>8941</v>
      </c>
      <c r="C299" t="s">
        <v>8948</v>
      </c>
    </row>
    <row r="301" spans="1:9">
      <c r="B301" t="s">
        <v>8942</v>
      </c>
      <c r="C301" t="s">
        <v>8954</v>
      </c>
    </row>
    <row r="303" spans="1:9">
      <c r="B303" t="s">
        <v>8862</v>
      </c>
      <c r="C303" t="s">
        <v>8879</v>
      </c>
    </row>
    <row r="305" spans="1:3">
      <c r="B305" t="s">
        <v>8943</v>
      </c>
      <c r="C305" t="s">
        <v>8949</v>
      </c>
    </row>
    <row r="307" spans="1:3">
      <c r="B307" t="s">
        <v>8944</v>
      </c>
      <c r="C307" t="s">
        <v>8960</v>
      </c>
    </row>
    <row r="309" spans="1:3">
      <c r="B309" t="s">
        <v>8862</v>
      </c>
      <c r="C309" t="s">
        <v>8879</v>
      </c>
    </row>
    <row r="311" spans="1:3">
      <c r="B311" t="s">
        <v>8953</v>
      </c>
      <c r="C311" t="s">
        <v>8950</v>
      </c>
    </row>
    <row r="313" spans="1:3">
      <c r="B313" t="s">
        <v>8938</v>
      </c>
      <c r="C313" t="s">
        <v>8952</v>
      </c>
    </row>
    <row r="316" spans="1:3">
      <c r="A316">
        <v>6</v>
      </c>
      <c r="B316" t="s">
        <v>9122</v>
      </c>
    </row>
    <row r="317" spans="1:3">
      <c r="B317" t="s">
        <v>9112</v>
      </c>
    </row>
    <row r="319" spans="1:3">
      <c r="B319" t="s">
        <v>9113</v>
      </c>
      <c r="C319" t="s">
        <v>9123</v>
      </c>
    </row>
    <row r="321" spans="2:3">
      <c r="B321" t="s">
        <v>9114</v>
      </c>
      <c r="C321" t="s">
        <v>9124</v>
      </c>
    </row>
    <row r="323" spans="2:3">
      <c r="B323" t="s">
        <v>9115</v>
      </c>
      <c r="C323" t="s">
        <v>9130</v>
      </c>
    </row>
    <row r="325" spans="2:3">
      <c r="C325" t="s">
        <v>9125</v>
      </c>
    </row>
    <row r="326" spans="2:3">
      <c r="B326" t="s">
        <v>9116</v>
      </c>
      <c r="C326" t="s">
        <v>9133</v>
      </c>
    </row>
    <row r="328" spans="2:3">
      <c r="B328" t="s">
        <v>9117</v>
      </c>
      <c r="C328" s="8" t="s">
        <v>9132</v>
      </c>
    </row>
    <row r="330" spans="2:3">
      <c r="B330" t="s">
        <v>8866</v>
      </c>
      <c r="C330" t="s">
        <v>9126</v>
      </c>
    </row>
    <row r="332" spans="2:3">
      <c r="B332" t="s">
        <v>9118</v>
      </c>
      <c r="C332" t="s">
        <v>9131</v>
      </c>
    </row>
    <row r="334" spans="2:3">
      <c r="B334" t="s">
        <v>9119</v>
      </c>
      <c r="C334" t="s">
        <v>9127</v>
      </c>
    </row>
    <row r="336" spans="2:3">
      <c r="B336" t="s">
        <v>9120</v>
      </c>
      <c r="C336" t="s">
        <v>9140</v>
      </c>
    </row>
    <row r="338" spans="1:3">
      <c r="B338" t="s">
        <v>9121</v>
      </c>
      <c r="C338" t="s">
        <v>9128</v>
      </c>
    </row>
    <row r="340" spans="1:3">
      <c r="B340" t="s">
        <v>9113</v>
      </c>
      <c r="C340" t="s">
        <v>9129</v>
      </c>
    </row>
    <row r="344" spans="1:3">
      <c r="A344">
        <v>12</v>
      </c>
      <c r="B344" s="8" t="s">
        <v>8982</v>
      </c>
    </row>
    <row r="345" spans="1:3">
      <c r="B345" t="s">
        <v>8961</v>
      </c>
    </row>
    <row r="347" spans="1:3">
      <c r="B347" t="s">
        <v>8962</v>
      </c>
      <c r="C347" t="s">
        <v>8983</v>
      </c>
    </row>
    <row r="349" spans="1:3">
      <c r="B349" t="s">
        <v>8963</v>
      </c>
      <c r="C349" t="s">
        <v>8970</v>
      </c>
    </row>
    <row r="351" spans="1:3">
      <c r="B351" t="s">
        <v>8964</v>
      </c>
      <c r="C351" s="8" t="s">
        <v>9108</v>
      </c>
    </row>
    <row r="353" spans="2:10">
      <c r="B353" t="s">
        <v>8965</v>
      </c>
      <c r="C353" t="s">
        <v>8971</v>
      </c>
    </row>
    <row r="355" spans="2:10">
      <c r="B355" t="s">
        <v>8966</v>
      </c>
      <c r="C355" t="s">
        <v>9109</v>
      </c>
    </row>
    <row r="356" spans="2:10">
      <c r="J356" t="s">
        <v>10354</v>
      </c>
    </row>
    <row r="357" spans="2:10">
      <c r="B357" t="s">
        <v>8967</v>
      </c>
      <c r="C357" t="s">
        <v>8972</v>
      </c>
    </row>
    <row r="359" spans="2:10">
      <c r="B359" t="s">
        <v>8968</v>
      </c>
      <c r="C359" t="s">
        <v>8973</v>
      </c>
    </row>
    <row r="361" spans="2:10">
      <c r="B361" t="s">
        <v>8978</v>
      </c>
    </row>
    <row r="362" spans="2:10">
      <c r="B362" t="s">
        <v>8974</v>
      </c>
    </row>
    <row r="364" spans="2:10">
      <c r="B364" t="s">
        <v>8975</v>
      </c>
      <c r="C364" t="s">
        <v>8979</v>
      </c>
    </row>
    <row r="366" spans="2:10">
      <c r="B366" t="s">
        <v>8976</v>
      </c>
      <c r="C366" t="s">
        <v>8980</v>
      </c>
    </row>
    <row r="368" spans="2:10">
      <c r="B368" t="s">
        <v>8977</v>
      </c>
      <c r="C368" t="s">
        <v>8981</v>
      </c>
    </row>
    <row r="372" spans="1:3">
      <c r="A372">
        <v>13</v>
      </c>
      <c r="B372" t="s">
        <v>8969</v>
      </c>
    </row>
    <row r="373" spans="1:3">
      <c r="B373" t="s">
        <v>8961</v>
      </c>
    </row>
    <row r="375" spans="1:3">
      <c r="B375" t="s">
        <v>8984</v>
      </c>
      <c r="C375" t="s">
        <v>9001</v>
      </c>
    </row>
    <row r="377" spans="1:3">
      <c r="B377" t="s">
        <v>8985</v>
      </c>
      <c r="C377" t="s">
        <v>8993</v>
      </c>
    </row>
    <row r="379" spans="1:3">
      <c r="B379" t="s">
        <v>8986</v>
      </c>
      <c r="C379" t="s">
        <v>8994</v>
      </c>
    </row>
    <row r="381" spans="1:3">
      <c r="B381" t="s">
        <v>8987</v>
      </c>
      <c r="C381" t="s">
        <v>9000</v>
      </c>
    </row>
    <row r="383" spans="1:3">
      <c r="B383" t="s">
        <v>9022</v>
      </c>
      <c r="C383" s="120" t="s">
        <v>9021</v>
      </c>
    </row>
    <row r="385" spans="1:3">
      <c r="B385" t="s">
        <v>8988</v>
      </c>
      <c r="C385" t="s">
        <v>8995</v>
      </c>
    </row>
    <row r="387" spans="1:3">
      <c r="B387" t="s">
        <v>8989</v>
      </c>
      <c r="C387" t="s">
        <v>8996</v>
      </c>
    </row>
    <row r="389" spans="1:3">
      <c r="B389" t="s">
        <v>8990</v>
      </c>
      <c r="C389" t="s">
        <v>8997</v>
      </c>
    </row>
    <row r="391" spans="1:3">
      <c r="B391" t="s">
        <v>8991</v>
      </c>
      <c r="C391" t="s">
        <v>8998</v>
      </c>
    </row>
    <row r="393" spans="1:3">
      <c r="B393" t="s">
        <v>8992</v>
      </c>
      <c r="C393" t="s">
        <v>8999</v>
      </c>
    </row>
    <row r="398" spans="1:3">
      <c r="A398">
        <v>14</v>
      </c>
      <c r="B398" t="s">
        <v>9033</v>
      </c>
    </row>
    <row r="399" spans="1:3">
      <c r="B399" t="s">
        <v>9023</v>
      </c>
    </row>
    <row r="401" spans="2:10">
      <c r="B401" t="s">
        <v>9024</v>
      </c>
      <c r="C401" t="s">
        <v>9034</v>
      </c>
      <c r="J401" t="s">
        <v>9041</v>
      </c>
    </row>
    <row r="403" spans="2:10">
      <c r="B403" t="s">
        <v>9025</v>
      </c>
      <c r="C403" t="s">
        <v>9035</v>
      </c>
      <c r="J403" t="s">
        <v>9042</v>
      </c>
    </row>
    <row r="405" spans="2:10">
      <c r="B405" t="s">
        <v>9083</v>
      </c>
      <c r="C405" t="s">
        <v>9082</v>
      </c>
      <c r="J405" t="s">
        <v>9043</v>
      </c>
    </row>
    <row r="407" spans="2:10">
      <c r="B407" t="s">
        <v>9026</v>
      </c>
      <c r="C407" t="s">
        <v>9052</v>
      </c>
      <c r="J407" t="s">
        <v>9044</v>
      </c>
    </row>
    <row r="409" spans="2:10">
      <c r="B409" t="s">
        <v>9027</v>
      </c>
      <c r="C409" t="s">
        <v>9053</v>
      </c>
      <c r="J409" t="s">
        <v>9043</v>
      </c>
    </row>
    <row r="411" spans="2:10">
      <c r="B411" t="s">
        <v>9028</v>
      </c>
      <c r="C411" t="s">
        <v>9036</v>
      </c>
      <c r="J411" t="s">
        <v>9045</v>
      </c>
    </row>
    <row r="413" spans="2:10">
      <c r="B413" t="s">
        <v>9029</v>
      </c>
      <c r="C413" t="s">
        <v>9037</v>
      </c>
      <c r="J413" t="s">
        <v>9043</v>
      </c>
    </row>
    <row r="415" spans="2:10">
      <c r="B415" t="s">
        <v>9030</v>
      </c>
      <c r="C415" t="s">
        <v>9038</v>
      </c>
      <c r="J415" t="s">
        <v>9046</v>
      </c>
    </row>
    <row r="417" spans="1:10">
      <c r="B417" t="s">
        <v>9031</v>
      </c>
      <c r="C417" t="s">
        <v>9039</v>
      </c>
      <c r="J417" t="s">
        <v>9047</v>
      </c>
    </row>
    <row r="419" spans="1:10">
      <c r="B419" t="s">
        <v>9032</v>
      </c>
      <c r="C419" t="s">
        <v>9040</v>
      </c>
      <c r="J419" t="s">
        <v>9048</v>
      </c>
    </row>
    <row r="420" spans="1:10">
      <c r="J420" t="s">
        <v>9049</v>
      </c>
    </row>
    <row r="421" spans="1:10">
      <c r="J421" t="s">
        <v>9050</v>
      </c>
    </row>
    <row r="423" spans="1:10">
      <c r="J423" t="s">
        <v>9051</v>
      </c>
    </row>
    <row r="428" spans="1:10">
      <c r="A428">
        <v>15</v>
      </c>
      <c r="B428" t="s">
        <v>9074</v>
      </c>
    </row>
    <row r="429" spans="1:10">
      <c r="B429" t="s">
        <v>9061</v>
      </c>
    </row>
    <row r="431" spans="1:10">
      <c r="B431" t="s">
        <v>9062</v>
      </c>
      <c r="C431" t="s">
        <v>9075</v>
      </c>
    </row>
    <row r="433" spans="2:3">
      <c r="B433" t="s">
        <v>9063</v>
      </c>
      <c r="C433" s="8" t="s">
        <v>9085</v>
      </c>
    </row>
    <row r="435" spans="2:3">
      <c r="B435" t="s">
        <v>9064</v>
      </c>
      <c r="C435" t="s">
        <v>9084</v>
      </c>
    </row>
    <row r="437" spans="2:3">
      <c r="B437" t="s">
        <v>9065</v>
      </c>
      <c r="C437" t="s">
        <v>9089</v>
      </c>
    </row>
    <row r="439" spans="2:3">
      <c r="B439" t="s">
        <v>9066</v>
      </c>
      <c r="C439" t="s">
        <v>9086</v>
      </c>
    </row>
    <row r="441" spans="2:3">
      <c r="B441" t="s">
        <v>9067</v>
      </c>
      <c r="C441" t="s">
        <v>9088</v>
      </c>
    </row>
    <row r="443" spans="2:3">
      <c r="B443" t="s">
        <v>9068</v>
      </c>
      <c r="C443" t="s">
        <v>9076</v>
      </c>
    </row>
    <row r="445" spans="2:3">
      <c r="B445" t="s">
        <v>9069</v>
      </c>
      <c r="C445" t="s">
        <v>9077</v>
      </c>
    </row>
    <row r="447" spans="2:3">
      <c r="B447" t="s">
        <v>9070</v>
      </c>
      <c r="C447" t="s">
        <v>9078</v>
      </c>
    </row>
    <row r="449" spans="1:3">
      <c r="B449" t="s">
        <v>9071</v>
      </c>
      <c r="C449" t="s">
        <v>9079</v>
      </c>
    </row>
    <row r="451" spans="1:3">
      <c r="B451" t="s">
        <v>9072</v>
      </c>
      <c r="C451" t="s">
        <v>9080</v>
      </c>
    </row>
    <row r="453" spans="1:3">
      <c r="B453" t="s">
        <v>9073</v>
      </c>
      <c r="C453" t="s">
        <v>9081</v>
      </c>
    </row>
    <row r="457" spans="1:3">
      <c r="A457">
        <v>16</v>
      </c>
      <c r="B457" t="s">
        <v>9074</v>
      </c>
    </row>
    <row r="458" spans="1:3">
      <c r="B458" t="s">
        <v>9061</v>
      </c>
    </row>
    <row r="460" spans="1:3">
      <c r="B460" t="s">
        <v>9090</v>
      </c>
      <c r="C460" t="s">
        <v>9107</v>
      </c>
    </row>
    <row r="462" spans="1:3">
      <c r="B462" t="s">
        <v>9091</v>
      </c>
      <c r="C462" t="s">
        <v>9105</v>
      </c>
    </row>
    <row r="464" spans="1:3">
      <c r="B464" t="s">
        <v>9092</v>
      </c>
      <c r="C464" s="8" t="s">
        <v>9106</v>
      </c>
    </row>
    <row r="466" spans="2:3">
      <c r="B466" t="s">
        <v>9093</v>
      </c>
      <c r="C466" t="s">
        <v>9099</v>
      </c>
    </row>
    <row r="468" spans="2:3">
      <c r="B468" t="s">
        <v>9111</v>
      </c>
      <c r="C468" s="8" t="s">
        <v>9110</v>
      </c>
    </row>
    <row r="470" spans="2:3">
      <c r="B470" t="s">
        <v>9094</v>
      </c>
      <c r="C470" t="s">
        <v>9100</v>
      </c>
    </row>
    <row r="472" spans="2:3">
      <c r="B472" t="s">
        <v>9095</v>
      </c>
      <c r="C472" t="s">
        <v>9101</v>
      </c>
    </row>
    <row r="474" spans="2:3">
      <c r="B474" t="s">
        <v>9096</v>
      </c>
      <c r="C474" t="s">
        <v>9102</v>
      </c>
    </row>
    <row r="476" spans="2:3">
      <c r="B476" t="s">
        <v>9097</v>
      </c>
      <c r="C476" t="s">
        <v>9103</v>
      </c>
    </row>
    <row r="478" spans="2:3">
      <c r="B478" t="s">
        <v>9098</v>
      </c>
      <c r="C478" t="s">
        <v>9104</v>
      </c>
    </row>
    <row r="484" spans="1:3">
      <c r="A484">
        <v>201512</v>
      </c>
    </row>
    <row r="485" spans="1:3">
      <c r="A485">
        <v>1</v>
      </c>
      <c r="B485" t="s">
        <v>9156</v>
      </c>
    </row>
    <row r="486" spans="1:3">
      <c r="B486" t="s">
        <v>9141</v>
      </c>
    </row>
    <row r="488" spans="1:3">
      <c r="B488" t="s">
        <v>9142</v>
      </c>
      <c r="C488" t="s">
        <v>9157</v>
      </c>
    </row>
    <row r="490" spans="1:3">
      <c r="B490" t="s">
        <v>9143</v>
      </c>
      <c r="C490" t="s">
        <v>9158</v>
      </c>
    </row>
    <row r="492" spans="1:3">
      <c r="C492" t="s">
        <v>8832</v>
      </c>
    </row>
    <row r="493" spans="1:3">
      <c r="B493" t="s">
        <v>9144</v>
      </c>
      <c r="C493" t="s">
        <v>9159</v>
      </c>
    </row>
    <row r="495" spans="1:3">
      <c r="B495" t="s">
        <v>9145</v>
      </c>
      <c r="C495" t="s">
        <v>9160</v>
      </c>
    </row>
    <row r="497" spans="2:3">
      <c r="B497" t="s">
        <v>8866</v>
      </c>
      <c r="C497" t="s">
        <v>9161</v>
      </c>
    </row>
    <row r="499" spans="2:3">
      <c r="B499" t="s">
        <v>9146</v>
      </c>
      <c r="C499" t="s">
        <v>9162</v>
      </c>
    </row>
    <row r="501" spans="2:3">
      <c r="B501" t="s">
        <v>9147</v>
      </c>
      <c r="C501" t="s">
        <v>9163</v>
      </c>
    </row>
    <row r="503" spans="2:3">
      <c r="B503" t="s">
        <v>9148</v>
      </c>
      <c r="C503" t="s">
        <v>9171</v>
      </c>
    </row>
    <row r="505" spans="2:3">
      <c r="B505" t="s">
        <v>9149</v>
      </c>
      <c r="C505" t="s">
        <v>9164</v>
      </c>
    </row>
    <row r="507" spans="2:3">
      <c r="B507" t="s">
        <v>9150</v>
      </c>
      <c r="C507" t="s">
        <v>9165</v>
      </c>
    </row>
    <row r="509" spans="2:3">
      <c r="B509" t="s">
        <v>9151</v>
      </c>
      <c r="C509" t="s">
        <v>9166</v>
      </c>
    </row>
    <row r="511" spans="2:3">
      <c r="B511" t="s">
        <v>9152</v>
      </c>
      <c r="C511" t="s">
        <v>9167</v>
      </c>
    </row>
    <row r="513" spans="1:3">
      <c r="B513" t="s">
        <v>9153</v>
      </c>
      <c r="C513" t="s">
        <v>9168</v>
      </c>
    </row>
    <row r="515" spans="1:3">
      <c r="B515" t="s">
        <v>9154</v>
      </c>
      <c r="C515" t="s">
        <v>9169</v>
      </c>
    </row>
    <row r="517" spans="1:3">
      <c r="B517" t="s">
        <v>9155</v>
      </c>
      <c r="C517" t="s">
        <v>9170</v>
      </c>
    </row>
    <row r="519" spans="1:3">
      <c r="B519" t="s">
        <v>9142</v>
      </c>
      <c r="C519" t="s">
        <v>9157</v>
      </c>
    </row>
    <row r="524" spans="1:3">
      <c r="A524">
        <v>2</v>
      </c>
      <c r="B524" t="s">
        <v>9182</v>
      </c>
    </row>
    <row r="525" spans="1:3">
      <c r="B525" t="s">
        <v>9172</v>
      </c>
    </row>
    <row r="527" spans="1:3">
      <c r="B527" t="s">
        <v>9173</v>
      </c>
      <c r="C527" s="8" t="s">
        <v>9191</v>
      </c>
    </row>
    <row r="529" spans="2:3">
      <c r="B529" t="s">
        <v>9174</v>
      </c>
      <c r="C529" t="s">
        <v>9184</v>
      </c>
    </row>
    <row r="531" spans="2:3">
      <c r="B531" t="s">
        <v>9175</v>
      </c>
      <c r="C531" t="s">
        <v>9190</v>
      </c>
    </row>
    <row r="533" spans="2:3">
      <c r="B533" t="s">
        <v>9176</v>
      </c>
      <c r="C533" t="s">
        <v>9185</v>
      </c>
    </row>
    <row r="535" spans="2:3">
      <c r="B535" t="s">
        <v>9177</v>
      </c>
      <c r="C535" t="s">
        <v>9189</v>
      </c>
    </row>
    <row r="537" spans="2:3">
      <c r="B537" t="s">
        <v>9178</v>
      </c>
      <c r="C537" t="s">
        <v>9192</v>
      </c>
    </row>
    <row r="539" spans="2:3">
      <c r="B539" t="s">
        <v>9179</v>
      </c>
      <c r="C539" t="s">
        <v>9186</v>
      </c>
    </row>
    <row r="541" spans="2:3">
      <c r="B541" t="s">
        <v>9180</v>
      </c>
      <c r="C541" t="s">
        <v>9187</v>
      </c>
    </row>
    <row r="543" spans="2:3">
      <c r="B543" t="s">
        <v>9181</v>
      </c>
      <c r="C543" t="s">
        <v>9188</v>
      </c>
    </row>
    <row r="545" spans="1:3">
      <c r="B545" t="s">
        <v>9173</v>
      </c>
      <c r="C545" t="s">
        <v>9183</v>
      </c>
    </row>
    <row r="550" spans="1:3">
      <c r="A550">
        <v>3</v>
      </c>
      <c r="B550" t="s">
        <v>9210</v>
      </c>
    </row>
    <row r="551" spans="1:3">
      <c r="B551" t="s">
        <v>9193</v>
      </c>
    </row>
    <row r="553" spans="1:3">
      <c r="B553" t="s">
        <v>9194</v>
      </c>
      <c r="C553" t="s">
        <v>9211</v>
      </c>
    </row>
    <row r="555" spans="1:3">
      <c r="B555" t="s">
        <v>9195</v>
      </c>
      <c r="C555" t="s">
        <v>9212</v>
      </c>
    </row>
    <row r="557" spans="1:3">
      <c r="B557" t="s">
        <v>9196</v>
      </c>
      <c r="C557" t="s">
        <v>9223</v>
      </c>
    </row>
    <row r="559" spans="1:3">
      <c r="B559" t="s">
        <v>9197</v>
      </c>
      <c r="C559" t="s">
        <v>9213</v>
      </c>
    </row>
    <row r="561" spans="2:3">
      <c r="B561" t="s">
        <v>9198</v>
      </c>
      <c r="C561" t="s">
        <v>9214</v>
      </c>
    </row>
    <row r="563" spans="2:3">
      <c r="B563" t="s">
        <v>9199</v>
      </c>
      <c r="C563" t="s">
        <v>9224</v>
      </c>
    </row>
    <row r="565" spans="2:3">
      <c r="B565" t="s">
        <v>9200</v>
      </c>
      <c r="C565" t="s">
        <v>9591</v>
      </c>
    </row>
    <row r="567" spans="2:3">
      <c r="B567" t="s">
        <v>9201</v>
      </c>
      <c r="C567" t="s">
        <v>9215</v>
      </c>
    </row>
    <row r="569" spans="2:3">
      <c r="B569" t="s">
        <v>9202</v>
      </c>
      <c r="C569" t="s">
        <v>9216</v>
      </c>
    </row>
    <row r="571" spans="2:3">
      <c r="B571" t="s">
        <v>9203</v>
      </c>
      <c r="C571" t="s">
        <v>9217</v>
      </c>
    </row>
    <row r="573" spans="2:3">
      <c r="B573" t="s">
        <v>9204</v>
      </c>
      <c r="C573" t="s">
        <v>9218</v>
      </c>
    </row>
    <row r="575" spans="2:3">
      <c r="B575" t="s">
        <v>9205</v>
      </c>
      <c r="C575" t="s">
        <v>9219</v>
      </c>
    </row>
    <row r="577" spans="1:3">
      <c r="B577" t="s">
        <v>9206</v>
      </c>
      <c r="C577" t="s">
        <v>9225</v>
      </c>
    </row>
    <row r="579" spans="1:3">
      <c r="B579" t="s">
        <v>9207</v>
      </c>
      <c r="C579" t="s">
        <v>9220</v>
      </c>
    </row>
    <row r="581" spans="1:3">
      <c r="B581" t="s">
        <v>9208</v>
      </c>
      <c r="C581" t="s">
        <v>9221</v>
      </c>
    </row>
    <row r="583" spans="1:3">
      <c r="B583" t="s">
        <v>9209</v>
      </c>
      <c r="C583" t="s">
        <v>9222</v>
      </c>
    </row>
    <row r="585" spans="1:3">
      <c r="B585" t="s">
        <v>9194</v>
      </c>
      <c r="C585" t="s">
        <v>9211</v>
      </c>
    </row>
    <row r="589" spans="1:3">
      <c r="A589">
        <v>4</v>
      </c>
      <c r="B589" t="s">
        <v>9257</v>
      </c>
    </row>
    <row r="590" spans="1:3">
      <c r="B590" t="s">
        <v>9243</v>
      </c>
      <c r="C590" t="s">
        <v>9258</v>
      </c>
    </row>
    <row r="592" spans="1:3">
      <c r="B592" t="s">
        <v>9244</v>
      </c>
      <c r="C592" t="s">
        <v>9259</v>
      </c>
    </row>
    <row r="594" spans="2:3">
      <c r="B594" t="s">
        <v>9245</v>
      </c>
      <c r="C594" t="s">
        <v>9267</v>
      </c>
    </row>
    <row r="596" spans="2:3">
      <c r="B596" t="s">
        <v>9246</v>
      </c>
      <c r="C596" t="s">
        <v>9260</v>
      </c>
    </row>
    <row r="598" spans="2:3">
      <c r="B598" t="s">
        <v>9247</v>
      </c>
      <c r="C598" t="s">
        <v>9261</v>
      </c>
    </row>
    <row r="600" spans="2:3">
      <c r="B600" t="s">
        <v>9248</v>
      </c>
      <c r="C600" t="s">
        <v>9262</v>
      </c>
    </row>
    <row r="602" spans="2:3">
      <c r="B602" t="s">
        <v>9249</v>
      </c>
      <c r="C602" t="s">
        <v>9263</v>
      </c>
    </row>
    <row r="604" spans="2:3">
      <c r="B604" t="s">
        <v>9250</v>
      </c>
      <c r="C604" t="s">
        <v>9268</v>
      </c>
    </row>
    <row r="606" spans="2:3">
      <c r="B606" t="s">
        <v>9251</v>
      </c>
      <c r="C606" t="s">
        <v>9264</v>
      </c>
    </row>
    <row r="608" spans="2:3">
      <c r="B608" t="s">
        <v>9252</v>
      </c>
      <c r="C608" t="s">
        <v>9269</v>
      </c>
    </row>
    <row r="610" spans="1:3">
      <c r="B610" t="s">
        <v>9253</v>
      </c>
      <c r="C610" t="s">
        <v>8879</v>
      </c>
    </row>
    <row r="612" spans="1:3">
      <c r="B612" t="s">
        <v>8862</v>
      </c>
      <c r="C612" t="s">
        <v>9265</v>
      </c>
    </row>
    <row r="614" spans="1:3">
      <c r="B614" t="s">
        <v>9254</v>
      </c>
      <c r="C614" t="s">
        <v>9266</v>
      </c>
    </row>
    <row r="616" spans="1:3">
      <c r="B616" t="s">
        <v>9255</v>
      </c>
      <c r="C616" t="s">
        <v>9261</v>
      </c>
    </row>
    <row r="618" spans="1:3">
      <c r="B618" t="s">
        <v>9256</v>
      </c>
      <c r="C618" t="s">
        <v>8950</v>
      </c>
    </row>
    <row r="623" spans="1:3">
      <c r="A623">
        <v>202107</v>
      </c>
      <c r="B623" t="s">
        <v>9420</v>
      </c>
    </row>
    <row r="624" spans="1:3">
      <c r="A624">
        <v>1</v>
      </c>
      <c r="B624" t="s">
        <v>9409</v>
      </c>
    </row>
    <row r="626" spans="2:3">
      <c r="B626" t="s">
        <v>9410</v>
      </c>
      <c r="C626" t="s">
        <v>9421</v>
      </c>
    </row>
    <row r="628" spans="2:3">
      <c r="B628" t="s">
        <v>9411</v>
      </c>
      <c r="C628" t="s">
        <v>9428</v>
      </c>
    </row>
    <row r="630" spans="2:3">
      <c r="B630" t="s">
        <v>9412</v>
      </c>
      <c r="C630" t="s">
        <v>9429</v>
      </c>
    </row>
    <row r="632" spans="2:3">
      <c r="B632" t="s">
        <v>9413</v>
      </c>
      <c r="C632" t="s">
        <v>9430</v>
      </c>
    </row>
    <row r="634" spans="2:3">
      <c r="B634" t="s">
        <v>9414</v>
      </c>
      <c r="C634" t="s">
        <v>9422</v>
      </c>
    </row>
    <row r="636" spans="2:3">
      <c r="B636" t="s">
        <v>9415</v>
      </c>
      <c r="C636" t="s">
        <v>9423</v>
      </c>
    </row>
    <row r="638" spans="2:3">
      <c r="B638" t="s">
        <v>9416</v>
      </c>
      <c r="C638" t="s">
        <v>9437</v>
      </c>
    </row>
    <row r="640" spans="2:3">
      <c r="B640" t="s">
        <v>9417</v>
      </c>
      <c r="C640" t="s">
        <v>9424</v>
      </c>
    </row>
    <row r="642" spans="1:3">
      <c r="B642" t="s">
        <v>9418</v>
      </c>
      <c r="C642" t="s">
        <v>9425</v>
      </c>
    </row>
    <row r="644" spans="1:3">
      <c r="B644" t="s">
        <v>8798</v>
      </c>
      <c r="C644" t="s">
        <v>9426</v>
      </c>
    </row>
    <row r="646" spans="1:3">
      <c r="B646" t="s">
        <v>9419</v>
      </c>
      <c r="C646" t="s">
        <v>9427</v>
      </c>
    </row>
    <row r="650" spans="1:3">
      <c r="A650">
        <v>2</v>
      </c>
      <c r="B650" t="s">
        <v>9451</v>
      </c>
    </row>
    <row r="651" spans="1:3">
      <c r="B651" t="s">
        <v>9438</v>
      </c>
    </row>
    <row r="653" spans="1:3">
      <c r="B653" t="s">
        <v>9462</v>
      </c>
      <c r="C653" t="s">
        <v>9460</v>
      </c>
    </row>
    <row r="655" spans="1:3">
      <c r="B655" t="s">
        <v>9439</v>
      </c>
      <c r="C655" t="s">
        <v>9452</v>
      </c>
    </row>
    <row r="657" spans="2:7">
      <c r="B657" t="s">
        <v>9440</v>
      </c>
      <c r="C657" t="s">
        <v>9470</v>
      </c>
    </row>
    <row r="659" spans="2:7">
      <c r="B659" t="s">
        <v>9441</v>
      </c>
      <c r="C659" t="s">
        <v>9469</v>
      </c>
    </row>
    <row r="661" spans="2:7">
      <c r="B661" t="s">
        <v>9442</v>
      </c>
      <c r="C661" t="s">
        <v>9453</v>
      </c>
    </row>
    <row r="663" spans="2:7">
      <c r="B663" t="s">
        <v>9443</v>
      </c>
      <c r="C663" t="s">
        <v>9454</v>
      </c>
    </row>
    <row r="665" spans="2:7">
      <c r="B665" t="s">
        <v>9444</v>
      </c>
      <c r="C665" t="s">
        <v>9471</v>
      </c>
      <c r="G665" t="s">
        <v>9472</v>
      </c>
    </row>
    <row r="667" spans="2:7">
      <c r="B667" t="s">
        <v>9445</v>
      </c>
      <c r="C667" t="s">
        <v>9455</v>
      </c>
    </row>
    <row r="669" spans="2:7">
      <c r="B669" t="s">
        <v>9446</v>
      </c>
      <c r="C669" t="s">
        <v>9456</v>
      </c>
    </row>
    <row r="671" spans="2:7">
      <c r="B671" t="s">
        <v>9447</v>
      </c>
      <c r="C671" t="s">
        <v>9457</v>
      </c>
    </row>
    <row r="673" spans="1:3">
      <c r="B673" t="s">
        <v>9448</v>
      </c>
      <c r="C673" t="s">
        <v>9473</v>
      </c>
    </row>
    <row r="675" spans="1:3">
      <c r="B675" t="s">
        <v>9449</v>
      </c>
      <c r="C675" t="s">
        <v>9458</v>
      </c>
    </row>
    <row r="677" spans="1:3">
      <c r="B677" t="s">
        <v>9450</v>
      </c>
      <c r="C677" t="s">
        <v>9459</v>
      </c>
    </row>
    <row r="682" spans="1:3">
      <c r="A682">
        <v>3</v>
      </c>
      <c r="B682" t="s">
        <v>9487</v>
      </c>
    </row>
    <row r="683" spans="1:3">
      <c r="B683" t="s">
        <v>9474</v>
      </c>
    </row>
    <row r="685" spans="1:3">
      <c r="B685" t="s">
        <v>9475</v>
      </c>
      <c r="C685" t="s">
        <v>9512</v>
      </c>
    </row>
    <row r="687" spans="1:3">
      <c r="B687" t="s">
        <v>9476</v>
      </c>
      <c r="C687" t="s">
        <v>9488</v>
      </c>
    </row>
    <row r="689" spans="2:3">
      <c r="B689" t="s">
        <v>9477</v>
      </c>
      <c r="C689" t="s">
        <v>9489</v>
      </c>
    </row>
    <row r="691" spans="2:3">
      <c r="B691" t="s">
        <v>9478</v>
      </c>
      <c r="C691" t="s">
        <v>9514</v>
      </c>
    </row>
    <row r="693" spans="2:3">
      <c r="B693" t="s">
        <v>9479</v>
      </c>
      <c r="C693" t="s">
        <v>9513</v>
      </c>
    </row>
    <row r="695" spans="2:3">
      <c r="B695" t="s">
        <v>9480</v>
      </c>
      <c r="C695" t="s">
        <v>9490</v>
      </c>
    </row>
    <row r="697" spans="2:3">
      <c r="B697" t="s">
        <v>9481</v>
      </c>
      <c r="C697" t="s">
        <v>9491</v>
      </c>
    </row>
    <row r="699" spans="2:3">
      <c r="B699" t="s">
        <v>9482</v>
      </c>
      <c r="C699" t="s">
        <v>9492</v>
      </c>
    </row>
    <row r="701" spans="2:3">
      <c r="B701" t="s">
        <v>9483</v>
      </c>
      <c r="C701" t="s">
        <v>9493</v>
      </c>
    </row>
    <row r="703" spans="2:3">
      <c r="B703" t="s">
        <v>9484</v>
      </c>
      <c r="C703" t="s">
        <v>9496</v>
      </c>
    </row>
    <row r="705" spans="1:3">
      <c r="B705" t="s">
        <v>9485</v>
      </c>
      <c r="C705" t="s">
        <v>9494</v>
      </c>
    </row>
    <row r="707" spans="1:3">
      <c r="B707" t="s">
        <v>9486</v>
      </c>
      <c r="C707" t="s">
        <v>9495</v>
      </c>
    </row>
    <row r="712" spans="1:3">
      <c r="A712">
        <v>4</v>
      </c>
      <c r="B712" t="s">
        <v>9524</v>
      </c>
    </row>
    <row r="713" spans="1:3">
      <c r="B713" t="s">
        <v>9515</v>
      </c>
    </row>
    <row r="715" spans="1:3">
      <c r="B715" t="s">
        <v>9516</v>
      </c>
      <c r="C715" t="s">
        <v>9529</v>
      </c>
    </row>
    <row r="717" spans="1:3">
      <c r="B717" t="s">
        <v>9517</v>
      </c>
      <c r="C717" t="s">
        <v>9525</v>
      </c>
    </row>
    <row r="719" spans="1:3">
      <c r="B719" t="s">
        <v>9518</v>
      </c>
      <c r="C719" t="s">
        <v>9526</v>
      </c>
    </row>
    <row r="721" spans="1:3">
      <c r="B721" t="s">
        <v>9519</v>
      </c>
      <c r="C721" t="s">
        <v>9538</v>
      </c>
    </row>
    <row r="723" spans="1:3">
      <c r="B723" t="s">
        <v>9520</v>
      </c>
      <c r="C723" t="s">
        <v>9539</v>
      </c>
    </row>
    <row r="725" spans="1:3">
      <c r="B725" t="s">
        <v>9521</v>
      </c>
      <c r="C725" t="s">
        <v>9540</v>
      </c>
    </row>
    <row r="727" spans="1:3">
      <c r="B727" t="s">
        <v>9522</v>
      </c>
      <c r="C727" t="s">
        <v>9527</v>
      </c>
    </row>
    <row r="729" spans="1:3">
      <c r="B729" t="s">
        <v>9523</v>
      </c>
      <c r="C729" t="s">
        <v>9528</v>
      </c>
    </row>
    <row r="735" spans="1:3">
      <c r="A735">
        <v>5</v>
      </c>
      <c r="B735" t="s">
        <v>9577</v>
      </c>
    </row>
    <row r="736" spans="1:3">
      <c r="B736" t="s">
        <v>9561</v>
      </c>
    </row>
    <row r="738" spans="2:3">
      <c r="B738" t="s">
        <v>9562</v>
      </c>
      <c r="C738" t="s">
        <v>9622</v>
      </c>
    </row>
    <row r="740" spans="2:3">
      <c r="B740" t="s">
        <v>9563</v>
      </c>
      <c r="C740" t="s">
        <v>9578</v>
      </c>
    </row>
    <row r="742" spans="2:3">
      <c r="B742" t="s">
        <v>9564</v>
      </c>
      <c r="C742" t="s">
        <v>9579</v>
      </c>
    </row>
    <row r="744" spans="2:3">
      <c r="B744" t="s">
        <v>9565</v>
      </c>
      <c r="C744" t="s">
        <v>9580</v>
      </c>
    </row>
    <row r="746" spans="2:3">
      <c r="B746" t="s">
        <v>9566</v>
      </c>
      <c r="C746" t="s">
        <v>9581</v>
      </c>
    </row>
    <row r="748" spans="2:3">
      <c r="B748" t="s">
        <v>9567</v>
      </c>
      <c r="C748" t="s">
        <v>9582</v>
      </c>
    </row>
    <row r="750" spans="2:3">
      <c r="B750" t="s">
        <v>9568</v>
      </c>
      <c r="C750" t="s">
        <v>9583</v>
      </c>
    </row>
    <row r="752" spans="2:3">
      <c r="C752" t="s">
        <v>9584</v>
      </c>
    </row>
    <row r="753" spans="2:3">
      <c r="B753" t="s">
        <v>9569</v>
      </c>
      <c r="C753" t="s">
        <v>9585</v>
      </c>
    </row>
    <row r="755" spans="2:3">
      <c r="B755" t="s">
        <v>9570</v>
      </c>
      <c r="C755" t="s">
        <v>9590</v>
      </c>
    </row>
    <row r="757" spans="2:3">
      <c r="B757" t="s">
        <v>9571</v>
      </c>
      <c r="C757" t="s">
        <v>9586</v>
      </c>
    </row>
    <row r="759" spans="2:3">
      <c r="B759" t="s">
        <v>9572</v>
      </c>
      <c r="C759" t="s">
        <v>9587</v>
      </c>
    </row>
    <row r="761" spans="2:3">
      <c r="B761" t="s">
        <v>9573</v>
      </c>
      <c r="C761" t="s">
        <v>9588</v>
      </c>
    </row>
    <row r="763" spans="2:3">
      <c r="B763" t="s">
        <v>9574</v>
      </c>
      <c r="C763" t="s">
        <v>9584</v>
      </c>
    </row>
    <row r="765" spans="2:3">
      <c r="B765" t="s">
        <v>9575</v>
      </c>
      <c r="C765" t="s">
        <v>9607</v>
      </c>
    </row>
    <row r="767" spans="2:3">
      <c r="B767" t="s">
        <v>9576</v>
      </c>
      <c r="C767" t="s">
        <v>9589</v>
      </c>
    </row>
    <row r="772" spans="2:3">
      <c r="B772" t="s">
        <v>9632</v>
      </c>
    </row>
    <row r="773" spans="2:3">
      <c r="B773" t="s">
        <v>9623</v>
      </c>
    </row>
    <row r="775" spans="2:3">
      <c r="B775" t="s">
        <v>9624</v>
      </c>
      <c r="C775" t="s">
        <v>9633</v>
      </c>
    </row>
    <row r="777" spans="2:3">
      <c r="B777" t="s">
        <v>9625</v>
      </c>
      <c r="C777" t="s">
        <v>9634</v>
      </c>
    </row>
    <row r="779" spans="2:3">
      <c r="B779" t="s">
        <v>9626</v>
      </c>
      <c r="C779" t="s">
        <v>9635</v>
      </c>
    </row>
    <row r="781" spans="2:3">
      <c r="B781" t="s">
        <v>9627</v>
      </c>
      <c r="C781" t="s">
        <v>9636</v>
      </c>
    </row>
    <row r="783" spans="2:3">
      <c r="B783" t="s">
        <v>9628</v>
      </c>
      <c r="C783" t="s">
        <v>9637</v>
      </c>
    </row>
    <row r="785" spans="1:3">
      <c r="B785" t="s">
        <v>9629</v>
      </c>
      <c r="C785" t="s">
        <v>9638</v>
      </c>
    </row>
    <row r="787" spans="1:3">
      <c r="B787" t="s">
        <v>9630</v>
      </c>
      <c r="C787" t="s">
        <v>9640</v>
      </c>
    </row>
    <row r="789" spans="1:3">
      <c r="B789" t="s">
        <v>9574</v>
      </c>
      <c r="C789" t="s">
        <v>9584</v>
      </c>
    </row>
    <row r="791" spans="1:3">
      <c r="B791" t="s">
        <v>9631</v>
      </c>
      <c r="C791" t="s">
        <v>9639</v>
      </c>
    </row>
    <row r="799" spans="1:3">
      <c r="A799">
        <v>202112</v>
      </c>
    </row>
    <row r="800" spans="1:3">
      <c r="A800">
        <v>1</v>
      </c>
      <c r="B800" t="s">
        <v>9678</v>
      </c>
    </row>
    <row r="801" spans="2:11">
      <c r="B801" t="s">
        <v>9668</v>
      </c>
    </row>
    <row r="803" spans="2:11">
      <c r="B803" t="s">
        <v>9669</v>
      </c>
      <c r="C803" t="s">
        <v>9679</v>
      </c>
    </row>
    <row r="805" spans="2:11">
      <c r="B805" t="s">
        <v>9670</v>
      </c>
      <c r="C805" t="s">
        <v>9680</v>
      </c>
    </row>
    <row r="807" spans="2:11">
      <c r="B807" t="s">
        <v>9671</v>
      </c>
      <c r="C807" t="s">
        <v>9694</v>
      </c>
    </row>
    <row r="809" spans="2:11">
      <c r="B809" t="s">
        <v>9672</v>
      </c>
      <c r="C809" t="s">
        <v>9681</v>
      </c>
      <c r="J809" t="s">
        <v>9691</v>
      </c>
      <c r="K809" t="s">
        <v>9692</v>
      </c>
    </row>
    <row r="811" spans="2:11">
      <c r="B811" t="s">
        <v>9673</v>
      </c>
      <c r="C811" t="s">
        <v>9693</v>
      </c>
    </row>
    <row r="813" spans="2:11">
      <c r="B813" t="s">
        <v>8804</v>
      </c>
      <c r="C813" t="s">
        <v>9584</v>
      </c>
    </row>
    <row r="815" spans="2:11">
      <c r="B815" t="s">
        <v>9674</v>
      </c>
      <c r="C815" t="s">
        <v>9695</v>
      </c>
    </row>
    <row r="817" spans="1:3">
      <c r="B817" t="s">
        <v>9675</v>
      </c>
      <c r="C817" t="s">
        <v>9682</v>
      </c>
    </row>
    <row r="819" spans="1:3">
      <c r="B819" t="s">
        <v>9676</v>
      </c>
      <c r="C819" t="s">
        <v>9683</v>
      </c>
    </row>
    <row r="821" spans="1:3">
      <c r="B821" t="s">
        <v>9574</v>
      </c>
      <c r="C821" t="s">
        <v>9584</v>
      </c>
    </row>
    <row r="823" spans="1:3">
      <c r="B823" t="s">
        <v>9677</v>
      </c>
      <c r="C823" t="s">
        <v>9684</v>
      </c>
    </row>
    <row r="829" spans="1:3">
      <c r="A829">
        <v>201412</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12"/>
  <sheetViews>
    <sheetView workbookViewId="0">
      <selection activeCell="B3" sqref="B3"/>
    </sheetView>
  </sheetViews>
  <sheetFormatPr baseColWidth="10" defaultColWidth="8.83203125" defaultRowHeight="15"/>
  <sheetData>
    <row r="1" spans="2:2">
      <c r="B1" t="s">
        <v>876</v>
      </c>
    </row>
    <row r="2" spans="2:2">
      <c r="B2" t="s">
        <v>877</v>
      </c>
    </row>
    <row r="3" spans="2:2" ht="18" customHeight="1">
      <c r="B3" t="s">
        <v>878</v>
      </c>
    </row>
    <row r="8" spans="2:2">
      <c r="B8" t="s">
        <v>879</v>
      </c>
    </row>
    <row r="9" spans="2:2">
      <c r="B9" t="s">
        <v>880</v>
      </c>
    </row>
    <row r="11" spans="2:2">
      <c r="B11" t="s">
        <v>881</v>
      </c>
    </row>
    <row r="12" spans="2:2">
      <c r="B12" t="s">
        <v>882</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24"/>
  <sheetViews>
    <sheetView topLeftCell="A174" workbookViewId="0">
      <selection activeCell="A193" sqref="A193"/>
    </sheetView>
  </sheetViews>
  <sheetFormatPr baseColWidth="10" defaultColWidth="8.83203125" defaultRowHeight="15"/>
  <cols>
    <col min="5" max="5" width="27" bestFit="1" customWidth="1"/>
    <col min="6" max="6" width="25.83203125" customWidth="1"/>
  </cols>
  <sheetData>
    <row r="1" spans="1:9">
      <c r="A1" t="s">
        <v>3198</v>
      </c>
      <c r="C1" t="s">
        <v>3199</v>
      </c>
      <c r="E1" t="s">
        <v>3200</v>
      </c>
    </row>
    <row r="2" spans="1:9">
      <c r="A2" t="s">
        <v>3201</v>
      </c>
      <c r="C2" t="s">
        <v>3202</v>
      </c>
      <c r="E2" t="s">
        <v>3203</v>
      </c>
    </row>
    <row r="3" spans="1:9">
      <c r="A3" t="s">
        <v>3204</v>
      </c>
      <c r="C3" t="s">
        <v>3205</v>
      </c>
      <c r="E3" t="s">
        <v>3206</v>
      </c>
    </row>
    <row r="4" spans="1:9">
      <c r="A4" t="s">
        <v>3207</v>
      </c>
      <c r="C4" t="s">
        <v>3208</v>
      </c>
      <c r="E4" t="s">
        <v>3209</v>
      </c>
    </row>
    <row r="5" spans="1:9">
      <c r="A5" t="s">
        <v>3210</v>
      </c>
      <c r="C5" t="s">
        <v>3211</v>
      </c>
      <c r="E5" t="s">
        <v>3212</v>
      </c>
    </row>
    <row r="6" spans="1:9">
      <c r="A6" t="s">
        <v>3213</v>
      </c>
      <c r="B6" t="s">
        <v>3214</v>
      </c>
      <c r="C6" t="s">
        <v>3215</v>
      </c>
      <c r="E6" t="s">
        <v>3216</v>
      </c>
    </row>
    <row r="7" spans="1:9">
      <c r="A7" t="s">
        <v>3217</v>
      </c>
      <c r="B7" t="s">
        <v>3218</v>
      </c>
      <c r="C7" t="s">
        <v>3219</v>
      </c>
      <c r="E7" t="s">
        <v>3220</v>
      </c>
    </row>
    <row r="8" spans="1:9">
      <c r="A8" t="s">
        <v>3221</v>
      </c>
      <c r="B8" t="s">
        <v>3222</v>
      </c>
      <c r="C8" t="s">
        <v>3223</v>
      </c>
      <c r="E8" t="s">
        <v>3224</v>
      </c>
    </row>
    <row r="9" spans="1:9">
      <c r="A9" t="s">
        <v>3225</v>
      </c>
      <c r="C9" t="s">
        <v>3226</v>
      </c>
      <c r="E9" t="s">
        <v>3227</v>
      </c>
    </row>
    <row r="10" spans="1:9">
      <c r="A10" t="s">
        <v>3228</v>
      </c>
      <c r="C10" t="s">
        <v>3229</v>
      </c>
      <c r="E10" t="s">
        <v>3230</v>
      </c>
    </row>
    <row r="11" spans="1:9">
      <c r="A11" t="s">
        <v>3231</v>
      </c>
      <c r="C11" t="s">
        <v>3232</v>
      </c>
      <c r="E11" t="s">
        <v>3233</v>
      </c>
    </row>
    <row r="12" spans="1:9">
      <c r="A12" t="s">
        <v>3234</v>
      </c>
      <c r="E12" t="s">
        <v>3235</v>
      </c>
    </row>
    <row r="13" spans="1:9" ht="18" customHeight="1">
      <c r="A13" t="s">
        <v>3236</v>
      </c>
      <c r="C13" t="s">
        <v>3237</v>
      </c>
      <c r="E13" t="s">
        <v>3238</v>
      </c>
      <c r="I13" s="2" t="s">
        <v>3239</v>
      </c>
    </row>
    <row r="14" spans="1:9" ht="18" customHeight="1">
      <c r="A14" s="1" t="s">
        <v>3240</v>
      </c>
      <c r="C14" t="s">
        <v>3240</v>
      </c>
      <c r="E14" t="s">
        <v>3241</v>
      </c>
    </row>
    <row r="15" spans="1:9">
      <c r="A15" t="s">
        <v>3242</v>
      </c>
      <c r="C15" t="s">
        <v>3243</v>
      </c>
      <c r="E15" t="s">
        <v>3244</v>
      </c>
    </row>
    <row r="16" spans="1:9">
      <c r="A16" t="s">
        <v>3245</v>
      </c>
      <c r="C16" t="s">
        <v>3246</v>
      </c>
      <c r="E16" t="s">
        <v>3247</v>
      </c>
    </row>
    <row r="17" spans="1:5">
      <c r="A17" t="s">
        <v>3248</v>
      </c>
      <c r="C17" t="s">
        <v>3249</v>
      </c>
      <c r="E17" t="s">
        <v>3250</v>
      </c>
    </row>
    <row r="18" spans="1:5">
      <c r="A18" t="s">
        <v>3251</v>
      </c>
      <c r="C18" t="s">
        <v>3251</v>
      </c>
      <c r="E18" t="s">
        <v>3252</v>
      </c>
    </row>
    <row r="19" spans="1:5">
      <c r="A19" t="s">
        <v>3253</v>
      </c>
      <c r="E19" t="s">
        <v>3254</v>
      </c>
    </row>
    <row r="20" spans="1:5" ht="18" customHeight="1">
      <c r="A20" s="1" t="s">
        <v>3255</v>
      </c>
      <c r="C20" t="s">
        <v>3256</v>
      </c>
      <c r="E20" t="s">
        <v>3257</v>
      </c>
    </row>
    <row r="21" spans="1:5">
      <c r="A21" t="s">
        <v>3258</v>
      </c>
      <c r="C21" t="s">
        <v>3259</v>
      </c>
      <c r="E21" t="s">
        <v>3260</v>
      </c>
    </row>
    <row r="22" spans="1:5">
      <c r="A22" t="s">
        <v>3261</v>
      </c>
      <c r="C22" t="s">
        <v>3262</v>
      </c>
      <c r="E22" t="s">
        <v>3263</v>
      </c>
    </row>
    <row r="23" spans="1:5">
      <c r="A23" t="s">
        <v>3264</v>
      </c>
      <c r="C23" t="s">
        <v>3265</v>
      </c>
      <c r="E23" t="s">
        <v>2618</v>
      </c>
    </row>
    <row r="24" spans="1:5">
      <c r="A24" t="s">
        <v>3266</v>
      </c>
      <c r="C24" t="s">
        <v>3267</v>
      </c>
      <c r="E24" t="s">
        <v>3268</v>
      </c>
    </row>
    <row r="25" spans="1:5">
      <c r="A25" t="s">
        <v>3269</v>
      </c>
      <c r="C25" t="s">
        <v>3270</v>
      </c>
      <c r="E25" t="s">
        <v>3271</v>
      </c>
    </row>
    <row r="26" spans="1:5" ht="18" customHeight="1">
      <c r="A26" s="1" t="s">
        <v>3272</v>
      </c>
      <c r="C26" t="s">
        <v>3273</v>
      </c>
      <c r="E26" t="s">
        <v>3274</v>
      </c>
    </row>
    <row r="27" spans="1:5">
      <c r="A27" t="s">
        <v>3275</v>
      </c>
      <c r="C27" t="s">
        <v>3276</v>
      </c>
      <c r="E27" t="s">
        <v>3277</v>
      </c>
    </row>
    <row r="28" spans="1:5" s="4" customFormat="1">
      <c r="A28" s="4" t="s">
        <v>3278</v>
      </c>
      <c r="B28" s="4" t="s">
        <v>3279</v>
      </c>
      <c r="C28" s="4" t="s">
        <v>3280</v>
      </c>
      <c r="E28" s="4" t="s">
        <v>3281</v>
      </c>
    </row>
    <row r="29" spans="1:5">
      <c r="A29" s="8" t="s">
        <v>3282</v>
      </c>
      <c r="B29" t="s">
        <v>3283</v>
      </c>
      <c r="C29" t="s">
        <v>3284</v>
      </c>
      <c r="E29" t="s">
        <v>3285</v>
      </c>
    </row>
    <row r="30" spans="1:5">
      <c r="A30" t="s">
        <v>3286</v>
      </c>
      <c r="B30" t="s">
        <v>2325</v>
      </c>
      <c r="C30" t="s">
        <v>3287</v>
      </c>
      <c r="E30" t="s">
        <v>3288</v>
      </c>
    </row>
    <row r="31" spans="1:5">
      <c r="A31" t="s">
        <v>3289</v>
      </c>
      <c r="C31" t="s">
        <v>3290</v>
      </c>
      <c r="E31" t="s">
        <v>3291</v>
      </c>
    </row>
    <row r="32" spans="1:5">
      <c r="A32" t="s">
        <v>3292</v>
      </c>
      <c r="C32" t="s">
        <v>3293</v>
      </c>
      <c r="E32" t="s">
        <v>3294</v>
      </c>
    </row>
    <row r="33" spans="1:5">
      <c r="A33" t="s">
        <v>3295</v>
      </c>
      <c r="C33" t="s">
        <v>3296</v>
      </c>
      <c r="E33" t="s">
        <v>3297</v>
      </c>
    </row>
    <row r="34" spans="1:5">
      <c r="A34" t="s">
        <v>3298</v>
      </c>
      <c r="C34" t="s">
        <v>3299</v>
      </c>
      <c r="E34" t="s">
        <v>3300</v>
      </c>
    </row>
    <row r="35" spans="1:5">
      <c r="A35" t="s">
        <v>3301</v>
      </c>
      <c r="C35" t="s">
        <v>3302</v>
      </c>
      <c r="E35" t="s">
        <v>3303</v>
      </c>
    </row>
    <row r="36" spans="1:5">
      <c r="A36" t="s">
        <v>3304</v>
      </c>
      <c r="C36" t="s">
        <v>3305</v>
      </c>
      <c r="E36" t="s">
        <v>3306</v>
      </c>
    </row>
    <row r="37" spans="1:5">
      <c r="A37" t="s">
        <v>3307</v>
      </c>
      <c r="C37" t="s">
        <v>3308</v>
      </c>
      <c r="E37" t="s">
        <v>3309</v>
      </c>
    </row>
    <row r="38" spans="1:5">
      <c r="A38" t="s">
        <v>639</v>
      </c>
      <c r="C38" t="s">
        <v>3310</v>
      </c>
      <c r="E38" t="s">
        <v>3311</v>
      </c>
    </row>
    <row r="39" spans="1:5">
      <c r="A39" t="s">
        <v>3312</v>
      </c>
      <c r="C39" t="s">
        <v>3313</v>
      </c>
      <c r="E39" t="s">
        <v>3314</v>
      </c>
    </row>
    <row r="40" spans="1:5">
      <c r="A40" t="s">
        <v>3315</v>
      </c>
      <c r="B40" t="s">
        <v>3316</v>
      </c>
      <c r="C40" t="s">
        <v>3317</v>
      </c>
      <c r="E40" t="s">
        <v>3318</v>
      </c>
    </row>
    <row r="41" spans="1:5">
      <c r="A41" t="s">
        <v>3319</v>
      </c>
      <c r="B41" t="s">
        <v>3320</v>
      </c>
      <c r="C41" t="s">
        <v>3321</v>
      </c>
      <c r="E41" t="s">
        <v>3322</v>
      </c>
    </row>
    <row r="42" spans="1:5" ht="18" customHeight="1">
      <c r="A42" t="s">
        <v>3323</v>
      </c>
      <c r="B42" s="1" t="s">
        <v>1083</v>
      </c>
      <c r="C42" t="s">
        <v>3324</v>
      </c>
      <c r="E42" t="s">
        <v>3325</v>
      </c>
    </row>
    <row r="43" spans="1:5">
      <c r="A43" t="s">
        <v>3326</v>
      </c>
      <c r="C43" t="s">
        <v>3327</v>
      </c>
      <c r="E43" t="s">
        <v>3328</v>
      </c>
    </row>
    <row r="44" spans="1:5">
      <c r="A44" t="s">
        <v>3329</v>
      </c>
      <c r="C44" t="s">
        <v>3330</v>
      </c>
      <c r="E44" t="s">
        <v>3331</v>
      </c>
    </row>
    <row r="45" spans="1:5" ht="18" customHeight="1">
      <c r="A45" s="1" t="s">
        <v>3332</v>
      </c>
      <c r="C45" t="s">
        <v>3333</v>
      </c>
      <c r="E45" t="s">
        <v>3334</v>
      </c>
    </row>
    <row r="46" spans="1:5">
      <c r="A46" t="s">
        <v>367</v>
      </c>
      <c r="B46" t="s">
        <v>3335</v>
      </c>
      <c r="C46" t="s">
        <v>368</v>
      </c>
      <c r="E46" t="s">
        <v>3227</v>
      </c>
    </row>
    <row r="47" spans="1:5">
      <c r="A47" t="s">
        <v>3336</v>
      </c>
      <c r="B47" t="s">
        <v>3337</v>
      </c>
      <c r="C47" t="s">
        <v>3338</v>
      </c>
      <c r="E47" t="s">
        <v>3339</v>
      </c>
    </row>
    <row r="48" spans="1:5">
      <c r="A48" t="s">
        <v>3340</v>
      </c>
      <c r="B48" t="s">
        <v>3341</v>
      </c>
      <c r="C48" t="s">
        <v>3342</v>
      </c>
      <c r="E48" t="s">
        <v>3343</v>
      </c>
    </row>
    <row r="49" spans="1:9">
      <c r="A49" t="s">
        <v>3344</v>
      </c>
      <c r="B49" t="s">
        <v>3345</v>
      </c>
      <c r="C49" t="s">
        <v>3346</v>
      </c>
      <c r="E49" t="s">
        <v>2520</v>
      </c>
    </row>
    <row r="50" spans="1:9">
      <c r="A50" t="s">
        <v>3347</v>
      </c>
      <c r="B50" t="s">
        <v>2159</v>
      </c>
      <c r="C50" t="s">
        <v>2160</v>
      </c>
      <c r="E50" t="s">
        <v>3348</v>
      </c>
      <c r="H50" t="s">
        <v>1433</v>
      </c>
      <c r="I50" t="s">
        <v>1435</v>
      </c>
    </row>
    <row r="51" spans="1:9" s="4" customFormat="1" ht="18" customHeight="1">
      <c r="A51" s="4" t="s">
        <v>3349</v>
      </c>
      <c r="C51" s="4" t="s">
        <v>3349</v>
      </c>
      <c r="E51" s="4" t="s">
        <v>3350</v>
      </c>
      <c r="G51" s="4" t="s">
        <v>2679</v>
      </c>
      <c r="H51" s="3" t="s">
        <v>2681</v>
      </c>
    </row>
    <row r="52" spans="1:9">
      <c r="A52" t="s">
        <v>3351</v>
      </c>
      <c r="B52" t="s">
        <v>3352</v>
      </c>
      <c r="C52" t="s">
        <v>1835</v>
      </c>
      <c r="E52" t="s">
        <v>3353</v>
      </c>
    </row>
    <row r="53" spans="1:9">
      <c r="A53" t="s">
        <v>3354</v>
      </c>
      <c r="B53" t="s">
        <v>3355</v>
      </c>
      <c r="C53" t="s">
        <v>3356</v>
      </c>
      <c r="E53" t="s">
        <v>3357</v>
      </c>
    </row>
    <row r="54" spans="1:9">
      <c r="A54" t="s">
        <v>3358</v>
      </c>
      <c r="B54" t="s">
        <v>1214</v>
      </c>
      <c r="C54" t="s">
        <v>3359</v>
      </c>
      <c r="E54" t="s">
        <v>3360</v>
      </c>
    </row>
    <row r="55" spans="1:9">
      <c r="A55" t="s">
        <v>3361</v>
      </c>
      <c r="B55" t="s">
        <v>3361</v>
      </c>
      <c r="C55" t="s">
        <v>3361</v>
      </c>
      <c r="E55" t="s">
        <v>3362</v>
      </c>
    </row>
    <row r="56" spans="1:9" ht="18" customHeight="1">
      <c r="A56" s="1" t="s">
        <v>3363</v>
      </c>
      <c r="C56" t="s">
        <v>3364</v>
      </c>
      <c r="E56" t="s">
        <v>3365</v>
      </c>
    </row>
    <row r="57" spans="1:9">
      <c r="A57" t="s">
        <v>3366</v>
      </c>
      <c r="C57" t="s">
        <v>3367</v>
      </c>
      <c r="E57" t="s">
        <v>3368</v>
      </c>
    </row>
    <row r="58" spans="1:9">
      <c r="A58" t="s">
        <v>3369</v>
      </c>
      <c r="C58" t="s">
        <v>3370</v>
      </c>
      <c r="E58" t="s">
        <v>3371</v>
      </c>
    </row>
    <row r="59" spans="1:9">
      <c r="A59" t="s">
        <v>3372</v>
      </c>
      <c r="C59" t="s">
        <v>3373</v>
      </c>
      <c r="E59" t="s">
        <v>3374</v>
      </c>
    </row>
    <row r="60" spans="1:9">
      <c r="A60" t="s">
        <v>3375</v>
      </c>
      <c r="C60" t="s">
        <v>3376</v>
      </c>
      <c r="E60" t="s">
        <v>3377</v>
      </c>
    </row>
    <row r="61" spans="1:9">
      <c r="A61" t="s">
        <v>3378</v>
      </c>
      <c r="C61" t="s">
        <v>3379</v>
      </c>
      <c r="E61" t="s">
        <v>3380</v>
      </c>
    </row>
    <row r="62" spans="1:9">
      <c r="A62" t="s">
        <v>3381</v>
      </c>
      <c r="C62" t="s">
        <v>3382</v>
      </c>
      <c r="E62" t="s">
        <v>3383</v>
      </c>
    </row>
    <row r="63" spans="1:9">
      <c r="A63" t="s">
        <v>3384</v>
      </c>
      <c r="C63" t="s">
        <v>3385</v>
      </c>
      <c r="E63" t="s">
        <v>3386</v>
      </c>
    </row>
    <row r="64" spans="1:9">
      <c r="A64" t="s">
        <v>3387</v>
      </c>
      <c r="B64" t="s">
        <v>3388</v>
      </c>
      <c r="C64" t="s">
        <v>3389</v>
      </c>
      <c r="E64" t="s">
        <v>3390</v>
      </c>
    </row>
    <row r="66" spans="1:13">
      <c r="A66" t="s">
        <v>3391</v>
      </c>
      <c r="C66" t="s">
        <v>3392</v>
      </c>
      <c r="E66" t="s">
        <v>3393</v>
      </c>
    </row>
    <row r="67" spans="1:13">
      <c r="A67" t="s">
        <v>3394</v>
      </c>
      <c r="C67" t="s">
        <v>3395</v>
      </c>
      <c r="E67" t="s">
        <v>3396</v>
      </c>
    </row>
    <row r="68" spans="1:13">
      <c r="A68" t="s">
        <v>608</v>
      </c>
      <c r="C68" t="s">
        <v>3397</v>
      </c>
      <c r="E68" t="s">
        <v>3398</v>
      </c>
    </row>
    <row r="72" spans="1:13" s="31" customFormat="1" ht="18" customHeight="1">
      <c r="A72" s="32" t="s">
        <v>3399</v>
      </c>
      <c r="B72" s="31" t="s">
        <v>1400</v>
      </c>
      <c r="C72" s="31" t="s">
        <v>1401</v>
      </c>
      <c r="E72" s="31" t="s">
        <v>3400</v>
      </c>
      <c r="G72" s="38" t="s">
        <v>3401</v>
      </c>
      <c r="K72" s="33">
        <v>0</v>
      </c>
      <c r="M72" s="33"/>
    </row>
    <row r="73" spans="1:13" s="31" customFormat="1" ht="18" customHeight="1">
      <c r="A73" s="32"/>
      <c r="G73" s="39"/>
      <c r="K73" s="33"/>
      <c r="M73" s="33"/>
    </row>
    <row r="74" spans="1:13" s="31" customFormat="1" ht="18" customHeight="1">
      <c r="A74" s="32" t="s">
        <v>3402</v>
      </c>
      <c r="B74" s="31" t="s">
        <v>3403</v>
      </c>
      <c r="C74" s="31" t="s">
        <v>3404</v>
      </c>
      <c r="E74" s="31" t="s">
        <v>3405</v>
      </c>
      <c r="G74" s="39"/>
      <c r="K74" s="33">
        <v>1</v>
      </c>
      <c r="M74" s="33"/>
    </row>
    <row r="75" spans="1:13" s="31" customFormat="1" ht="18" customHeight="1">
      <c r="A75" s="32" t="s">
        <v>3391</v>
      </c>
      <c r="B75" s="31" t="s">
        <v>3406</v>
      </c>
      <c r="C75" s="31" t="s">
        <v>3392</v>
      </c>
      <c r="E75" s="31" t="s">
        <v>3407</v>
      </c>
      <c r="G75" s="39"/>
      <c r="K75" s="33">
        <v>0</v>
      </c>
      <c r="M75" s="33"/>
    </row>
    <row r="76" spans="1:13" s="31" customFormat="1" ht="18" customHeight="1">
      <c r="A76" s="32" t="s">
        <v>3408</v>
      </c>
      <c r="B76" s="31" t="s">
        <v>3409</v>
      </c>
      <c r="C76" s="31" t="s">
        <v>3410</v>
      </c>
      <c r="E76" s="31" t="s">
        <v>3411</v>
      </c>
      <c r="G76" s="39"/>
      <c r="K76" s="33">
        <v>0</v>
      </c>
      <c r="M76" s="33"/>
    </row>
    <row r="77" spans="1:13" s="31" customFormat="1" ht="18" customHeight="1">
      <c r="A77" s="32" t="s">
        <v>3412</v>
      </c>
      <c r="B77" s="31" t="s">
        <v>1313</v>
      </c>
      <c r="C77" s="31" t="s">
        <v>39</v>
      </c>
      <c r="E77" s="31" t="s">
        <v>3413</v>
      </c>
      <c r="G77" s="39"/>
      <c r="K77" s="33">
        <v>0</v>
      </c>
      <c r="M77" s="33"/>
    </row>
    <row r="78" spans="1:13" s="33" customFormat="1" ht="18" customHeight="1">
      <c r="A78" s="36" t="s">
        <v>3414</v>
      </c>
      <c r="B78" s="33" t="s">
        <v>3415</v>
      </c>
      <c r="C78" s="33" t="s">
        <v>3416</v>
      </c>
      <c r="E78" s="33" t="s">
        <v>3417</v>
      </c>
      <c r="G78" s="50"/>
      <c r="H78" s="36" t="s">
        <v>3414</v>
      </c>
      <c r="J78" s="36" t="s">
        <v>3418</v>
      </c>
      <c r="K78" s="33">
        <v>0</v>
      </c>
    </row>
    <row r="79" spans="1:13" s="31" customFormat="1" ht="18" customHeight="1">
      <c r="A79" s="32" t="s">
        <v>3419</v>
      </c>
      <c r="B79" s="31" t="s">
        <v>1439</v>
      </c>
      <c r="C79" s="31" t="s">
        <v>3420</v>
      </c>
      <c r="E79" s="31" t="s">
        <v>3421</v>
      </c>
      <c r="G79" s="39"/>
      <c r="K79" s="33">
        <v>0</v>
      </c>
      <c r="M79" s="33"/>
    </row>
    <row r="81" spans="1:13" s="31" customFormat="1" ht="18" customHeight="1">
      <c r="A81" s="32" t="s">
        <v>3425</v>
      </c>
      <c r="B81" s="31" t="s">
        <v>3426</v>
      </c>
      <c r="C81" s="31" t="s">
        <v>3427</v>
      </c>
      <c r="E81" s="31" t="s">
        <v>3428</v>
      </c>
      <c r="G81" s="39"/>
      <c r="K81" s="33">
        <v>1</v>
      </c>
      <c r="M81" s="33"/>
    </row>
    <row r="82" spans="1:13" s="31" customFormat="1" ht="18" customHeight="1">
      <c r="A82" s="32" t="s">
        <v>67</v>
      </c>
      <c r="B82" s="31" t="s">
        <v>3429</v>
      </c>
      <c r="C82" s="31" t="s">
        <v>68</v>
      </c>
      <c r="E82" s="31" t="s">
        <v>3430</v>
      </c>
      <c r="G82" s="39"/>
      <c r="K82" s="33">
        <v>1</v>
      </c>
      <c r="M82" s="33"/>
    </row>
    <row r="83" spans="1:13" s="31" customFormat="1" ht="18" customHeight="1">
      <c r="A83" s="32" t="s">
        <v>3431</v>
      </c>
      <c r="B83" s="31" t="s">
        <v>3432</v>
      </c>
      <c r="C83" s="31" t="s">
        <v>3433</v>
      </c>
      <c r="E83" s="31" t="s">
        <v>3434</v>
      </c>
      <c r="G83" s="39"/>
      <c r="K83" s="33">
        <v>1</v>
      </c>
      <c r="M83" s="33"/>
    </row>
    <row r="84" spans="1:13" s="31" customFormat="1" ht="18" customHeight="1">
      <c r="A84" s="32" t="s">
        <v>95</v>
      </c>
      <c r="B84" s="32" t="s">
        <v>3435</v>
      </c>
      <c r="C84" s="31" t="s">
        <v>96</v>
      </c>
      <c r="E84" s="31" t="s">
        <v>3436</v>
      </c>
      <c r="G84" s="39"/>
      <c r="K84" s="33">
        <v>1</v>
      </c>
      <c r="M84" s="33"/>
    </row>
    <row r="85" spans="1:13" s="31" customFormat="1" ht="18" customHeight="1">
      <c r="A85" s="32" t="s">
        <v>3437</v>
      </c>
      <c r="B85" s="32" t="s">
        <v>3438</v>
      </c>
      <c r="C85" s="31" t="s">
        <v>3439</v>
      </c>
      <c r="E85" s="31" t="s">
        <v>699</v>
      </c>
      <c r="G85" s="39"/>
      <c r="K85" s="33">
        <v>0</v>
      </c>
      <c r="M85" s="33"/>
    </row>
    <row r="86" spans="1:13" s="31" customFormat="1" ht="18" customHeight="1">
      <c r="A86" s="32" t="s">
        <v>603</v>
      </c>
      <c r="B86" s="32" t="s">
        <v>3440</v>
      </c>
      <c r="C86" s="31" t="s">
        <v>3441</v>
      </c>
      <c r="E86" s="31" t="s">
        <v>3442</v>
      </c>
      <c r="G86" s="39"/>
      <c r="K86" s="33">
        <v>0</v>
      </c>
      <c r="M86" s="33"/>
    </row>
    <row r="87" spans="1:13" s="31" customFormat="1" ht="18" customHeight="1">
      <c r="A87" s="32" t="s">
        <v>3443</v>
      </c>
      <c r="B87" s="32" t="s">
        <v>3444</v>
      </c>
      <c r="C87" s="31" t="s">
        <v>3445</v>
      </c>
      <c r="E87" s="31" t="s">
        <v>3446</v>
      </c>
      <c r="G87" s="39"/>
      <c r="K87" s="33">
        <v>0</v>
      </c>
      <c r="M87" s="33"/>
    </row>
    <row r="88" spans="1:13" s="31" customFormat="1" ht="18" customHeight="1">
      <c r="A88" s="32" t="s">
        <v>80</v>
      </c>
      <c r="B88" s="32" t="s">
        <v>3444</v>
      </c>
      <c r="C88" s="31" t="s">
        <v>3447</v>
      </c>
      <c r="E88" s="31" t="s">
        <v>3448</v>
      </c>
      <c r="G88" s="39"/>
      <c r="K88" s="33">
        <v>0</v>
      </c>
      <c r="M88" s="33"/>
    </row>
    <row r="89" spans="1:13" s="31" customFormat="1" ht="18" customHeight="1">
      <c r="A89" s="32" t="s">
        <v>605</v>
      </c>
      <c r="B89" s="32" t="s">
        <v>3444</v>
      </c>
      <c r="C89" s="31" t="s">
        <v>3449</v>
      </c>
      <c r="E89" s="31" t="s">
        <v>3224</v>
      </c>
      <c r="G89" s="39"/>
      <c r="K89" s="33">
        <v>1</v>
      </c>
      <c r="M89" s="33"/>
    </row>
    <row r="90" spans="1:13" s="31" customFormat="1" ht="18" customHeight="1">
      <c r="A90" s="32" t="s">
        <v>3450</v>
      </c>
      <c r="B90" s="32" t="s">
        <v>3451</v>
      </c>
      <c r="C90" s="31" t="s">
        <v>3452</v>
      </c>
      <c r="E90" s="31" t="s">
        <v>3453</v>
      </c>
      <c r="G90" s="39"/>
      <c r="K90" s="33">
        <v>1</v>
      </c>
      <c r="M90" s="33"/>
    </row>
    <row r="91" spans="1:13" s="31" customFormat="1" ht="18" customHeight="1">
      <c r="A91" s="32" t="s">
        <v>3454</v>
      </c>
      <c r="B91" s="31" t="s">
        <v>3455</v>
      </c>
      <c r="C91" s="31" t="s">
        <v>3456</v>
      </c>
      <c r="E91" s="31" t="s">
        <v>3457</v>
      </c>
      <c r="G91" s="39"/>
      <c r="K91" s="33">
        <v>1</v>
      </c>
      <c r="M91" s="33"/>
    </row>
    <row r="92" spans="1:13" s="31" customFormat="1" ht="18" customHeight="1">
      <c r="A92" s="30" t="s">
        <v>3458</v>
      </c>
      <c r="B92" s="32" t="s">
        <v>2219</v>
      </c>
      <c r="C92" s="31" t="s">
        <v>3459</v>
      </c>
      <c r="E92" s="31" t="s">
        <v>3460</v>
      </c>
      <c r="G92" s="39"/>
      <c r="K92" s="33">
        <v>0</v>
      </c>
      <c r="M92" s="33"/>
    </row>
    <row r="93" spans="1:13" s="33" customFormat="1" ht="18" customHeight="1">
      <c r="A93" s="36" t="s">
        <v>3461</v>
      </c>
      <c r="B93" s="33" t="s">
        <v>3462</v>
      </c>
      <c r="C93" s="33" t="s">
        <v>3463</v>
      </c>
      <c r="E93" s="33" t="s">
        <v>3464</v>
      </c>
      <c r="G93" s="50" t="s">
        <v>3465</v>
      </c>
      <c r="H93" s="33" t="s">
        <v>3466</v>
      </c>
      <c r="K93" s="33">
        <v>0</v>
      </c>
    </row>
    <row r="94" spans="1:13" s="31" customFormat="1" ht="18" customHeight="1">
      <c r="A94" s="32" t="s">
        <v>3467</v>
      </c>
      <c r="B94" s="31" t="s">
        <v>2219</v>
      </c>
      <c r="C94" s="31" t="s">
        <v>3468</v>
      </c>
      <c r="E94" s="31" t="s">
        <v>3469</v>
      </c>
      <c r="G94" s="39"/>
      <c r="K94" s="33">
        <v>0</v>
      </c>
      <c r="M94" s="33"/>
    </row>
    <row r="96" spans="1:13" s="31" customFormat="1" ht="18" customHeight="1">
      <c r="A96" s="30" t="s">
        <v>3470</v>
      </c>
      <c r="B96" s="31" t="s">
        <v>1608</v>
      </c>
      <c r="C96" s="31" t="s">
        <v>3471</v>
      </c>
      <c r="E96" s="31" t="s">
        <v>3472</v>
      </c>
      <c r="G96" s="38" t="s">
        <v>3473</v>
      </c>
      <c r="H96" s="32" t="s">
        <v>3474</v>
      </c>
      <c r="K96" s="33">
        <v>1</v>
      </c>
      <c r="M96" s="33"/>
    </row>
    <row r="98" spans="1:13" s="31" customFormat="1" ht="18" customHeight="1">
      <c r="A98" s="32" t="s">
        <v>3476</v>
      </c>
      <c r="B98" s="32" t="s">
        <v>3477</v>
      </c>
      <c r="C98" s="32" t="s">
        <v>3478</v>
      </c>
      <c r="E98" s="31" t="s">
        <v>3479</v>
      </c>
      <c r="G98" s="38" t="s">
        <v>3480</v>
      </c>
      <c r="H98" s="32" t="s">
        <v>3481</v>
      </c>
      <c r="I98" s="31" t="s">
        <v>3482</v>
      </c>
      <c r="K98" s="33">
        <v>1</v>
      </c>
      <c r="M98" s="33"/>
    </row>
    <row r="99" spans="1:13" s="31" customFormat="1" ht="18" customHeight="1">
      <c r="A99" s="32" t="s">
        <v>3483</v>
      </c>
      <c r="B99" s="32" t="s">
        <v>3484</v>
      </c>
      <c r="C99" s="32" t="s">
        <v>3485</v>
      </c>
      <c r="E99" s="31" t="s">
        <v>3486</v>
      </c>
      <c r="G99" s="39"/>
      <c r="K99" s="33">
        <v>0</v>
      </c>
      <c r="M99" s="33"/>
    </row>
    <row r="100" spans="1:13" s="31" customFormat="1" ht="18" customHeight="1">
      <c r="A100" s="32" t="s">
        <v>3487</v>
      </c>
      <c r="B100" s="32" t="s">
        <v>3488</v>
      </c>
      <c r="C100" s="32" t="s">
        <v>3489</v>
      </c>
      <c r="E100" s="31" t="s">
        <v>3490</v>
      </c>
      <c r="G100" s="39"/>
      <c r="K100" s="33">
        <v>0</v>
      </c>
      <c r="M100" s="33"/>
    </row>
    <row r="101" spans="1:13" s="31" customFormat="1" ht="18" customHeight="1">
      <c r="A101" s="32" t="s">
        <v>3491</v>
      </c>
      <c r="B101" s="32" t="s">
        <v>3492</v>
      </c>
      <c r="C101" s="32" t="s">
        <v>3493</v>
      </c>
      <c r="E101" s="31" t="s">
        <v>3494</v>
      </c>
      <c r="G101" s="39"/>
      <c r="K101" s="33">
        <v>0</v>
      </c>
      <c r="M101" s="33"/>
    </row>
    <row r="102" spans="1:13" s="31" customFormat="1" ht="18" customHeight="1">
      <c r="A102" s="32" t="s">
        <v>98</v>
      </c>
      <c r="B102" s="32" t="s">
        <v>2219</v>
      </c>
      <c r="C102" s="32" t="s">
        <v>3495</v>
      </c>
      <c r="E102" s="31" t="s">
        <v>3496</v>
      </c>
      <c r="G102" s="39"/>
      <c r="K102" s="33">
        <v>0</v>
      </c>
      <c r="M102" s="33"/>
    </row>
    <row r="103" spans="1:13" s="33" customFormat="1" ht="18" customHeight="1">
      <c r="A103" s="36" t="s">
        <v>8374</v>
      </c>
      <c r="B103" s="36" t="s">
        <v>2219</v>
      </c>
      <c r="C103" s="36" t="s">
        <v>3497</v>
      </c>
      <c r="E103" s="33" t="s">
        <v>3498</v>
      </c>
      <c r="G103" s="50"/>
      <c r="K103" s="33">
        <v>0</v>
      </c>
    </row>
    <row r="104" spans="1:13" s="31" customFormat="1" ht="18" customHeight="1">
      <c r="A104" s="32" t="s">
        <v>3354</v>
      </c>
      <c r="B104" s="32" t="s">
        <v>3499</v>
      </c>
      <c r="C104" s="32" t="s">
        <v>3356</v>
      </c>
      <c r="E104" s="31" t="s">
        <v>3500</v>
      </c>
      <c r="G104" s="39"/>
      <c r="K104" s="33">
        <v>0</v>
      </c>
      <c r="M104" s="33"/>
    </row>
    <row r="105" spans="1:13" s="31" customFormat="1" ht="18" customHeight="1">
      <c r="A105" s="32"/>
      <c r="B105" s="32"/>
      <c r="C105" s="32"/>
      <c r="G105" s="39"/>
      <c r="K105" s="33"/>
      <c r="M105" s="33"/>
    </row>
    <row r="106" spans="1:13" s="31" customFormat="1" ht="18" customHeight="1">
      <c r="A106" s="32"/>
      <c r="B106" s="32"/>
      <c r="C106" s="32"/>
      <c r="G106" s="39"/>
      <c r="K106" s="33"/>
      <c r="M106" s="33"/>
    </row>
    <row r="107" spans="1:13" s="31" customFormat="1">
      <c r="A107" s="31" t="s">
        <v>3502</v>
      </c>
      <c r="B107" s="31" t="s">
        <v>1708</v>
      </c>
      <c r="C107" s="31" t="s">
        <v>3503</v>
      </c>
      <c r="E107" s="31" t="s">
        <v>1710</v>
      </c>
      <c r="G107" s="39"/>
      <c r="K107" s="33">
        <v>0</v>
      </c>
      <c r="M107" s="33"/>
    </row>
    <row r="108" spans="1:13" s="33" customFormat="1">
      <c r="A108" s="33" t="s">
        <v>8046</v>
      </c>
      <c r="B108" s="33" t="s">
        <v>3504</v>
      </c>
      <c r="C108" s="33" t="s">
        <v>3505</v>
      </c>
      <c r="E108" s="33" t="s">
        <v>3506</v>
      </c>
      <c r="G108" s="50"/>
      <c r="K108" s="33">
        <v>1</v>
      </c>
    </row>
    <row r="109" spans="1:13" s="31" customFormat="1" ht="18" customHeight="1">
      <c r="A109" s="31" t="s">
        <v>1749</v>
      </c>
      <c r="B109" s="31" t="s">
        <v>1750</v>
      </c>
      <c r="C109" s="31" t="s">
        <v>1751</v>
      </c>
      <c r="E109" s="31" t="s">
        <v>3507</v>
      </c>
      <c r="G109" s="39" t="s">
        <v>3508</v>
      </c>
      <c r="H109" s="32" t="s">
        <v>1751</v>
      </c>
      <c r="K109" s="33">
        <v>1</v>
      </c>
      <c r="M109" s="33"/>
    </row>
    <row r="110" spans="1:13" s="31" customFormat="1">
      <c r="A110" s="31" t="s">
        <v>3509</v>
      </c>
      <c r="B110" s="31" t="s">
        <v>1698</v>
      </c>
      <c r="C110" s="31" t="s">
        <v>3510</v>
      </c>
      <c r="E110" s="31" t="s">
        <v>3511</v>
      </c>
      <c r="G110" s="39"/>
      <c r="K110" s="33">
        <v>1</v>
      </c>
      <c r="M110" s="33"/>
    </row>
    <row r="111" spans="1:13" s="31" customFormat="1">
      <c r="A111" s="31" t="s">
        <v>3512</v>
      </c>
      <c r="B111" s="31" t="s">
        <v>3513</v>
      </c>
      <c r="C111" s="31" t="s">
        <v>3514</v>
      </c>
      <c r="E111" s="31" t="s">
        <v>3515</v>
      </c>
      <c r="G111" s="39"/>
      <c r="K111" s="33">
        <v>1</v>
      </c>
      <c r="M111" s="33"/>
    </row>
    <row r="112" spans="1:13" s="31" customFormat="1">
      <c r="G112" s="39"/>
      <c r="K112" s="33"/>
      <c r="M112" s="33"/>
    </row>
    <row r="113" spans="1:13" s="31" customFormat="1" ht="18" customHeight="1">
      <c r="A113" s="31" t="s">
        <v>3517</v>
      </c>
      <c r="B113" s="31" t="s">
        <v>3518</v>
      </c>
      <c r="C113" s="31" t="s">
        <v>3519</v>
      </c>
      <c r="E113" s="31" t="s">
        <v>3520</v>
      </c>
      <c r="G113" s="39"/>
      <c r="I113" s="52" t="s">
        <v>3521</v>
      </c>
      <c r="K113" s="33">
        <v>0</v>
      </c>
      <c r="M113" s="33"/>
    </row>
    <row r="114" spans="1:13" s="31" customFormat="1" ht="18" customHeight="1">
      <c r="A114" s="43" t="s">
        <v>3522</v>
      </c>
      <c r="B114" s="32" t="s">
        <v>3523</v>
      </c>
      <c r="C114" s="32" t="s">
        <v>3524</v>
      </c>
      <c r="E114" s="31" t="s">
        <v>3525</v>
      </c>
      <c r="G114" s="37" t="s">
        <v>3526</v>
      </c>
      <c r="K114" s="33"/>
      <c r="M114" s="33"/>
    </row>
    <row r="115" spans="1:13" s="31" customFormat="1">
      <c r="A115" s="31" t="s">
        <v>639</v>
      </c>
      <c r="B115" s="31" t="s">
        <v>3527</v>
      </c>
      <c r="C115" s="31" t="s">
        <v>3310</v>
      </c>
      <c r="E115" s="31" t="s">
        <v>3528</v>
      </c>
      <c r="G115" s="39"/>
      <c r="K115" s="33">
        <v>1</v>
      </c>
      <c r="M115" s="33"/>
    </row>
    <row r="116" spans="1:13" s="31" customFormat="1">
      <c r="A116" s="31" t="s">
        <v>636</v>
      </c>
      <c r="B116" s="31" t="s">
        <v>3529</v>
      </c>
      <c r="C116" s="31" t="s">
        <v>3530</v>
      </c>
      <c r="E116" s="31" t="s">
        <v>3531</v>
      </c>
      <c r="G116" s="39"/>
      <c r="K116" s="33">
        <v>1</v>
      </c>
      <c r="M116" s="33"/>
    </row>
    <row r="117" spans="1:13" s="31" customFormat="1" ht="18" customHeight="1">
      <c r="A117" s="31" t="s">
        <v>3532</v>
      </c>
      <c r="B117" s="31" t="s">
        <v>1755</v>
      </c>
      <c r="C117" s="31" t="s">
        <v>3533</v>
      </c>
      <c r="E117" s="31" t="s">
        <v>3534</v>
      </c>
      <c r="G117" s="38" t="s">
        <v>3535</v>
      </c>
      <c r="K117" s="33">
        <v>1</v>
      </c>
      <c r="M117" s="33"/>
    </row>
    <row r="118" spans="1:13" s="31" customFormat="1" ht="18" customHeight="1">
      <c r="A118" s="32" t="s">
        <v>3536</v>
      </c>
      <c r="B118" s="31" t="s">
        <v>1083</v>
      </c>
      <c r="C118" s="32" t="s">
        <v>3324</v>
      </c>
      <c r="E118" s="31" t="s">
        <v>3537</v>
      </c>
      <c r="G118" s="38" t="s">
        <v>3538</v>
      </c>
      <c r="K118" s="33">
        <v>0</v>
      </c>
      <c r="M118" s="33"/>
    </row>
    <row r="119" spans="1:13" s="33" customFormat="1" ht="18" customHeight="1">
      <c r="A119" s="36" t="s">
        <v>3539</v>
      </c>
      <c r="B119" s="33" t="s">
        <v>3540</v>
      </c>
      <c r="C119" s="36" t="s">
        <v>3541</v>
      </c>
      <c r="E119" s="33" t="s">
        <v>3542</v>
      </c>
      <c r="G119" s="54" t="s">
        <v>3543</v>
      </c>
      <c r="K119" s="33">
        <v>0</v>
      </c>
    </row>
    <row r="120" spans="1:13" s="31" customFormat="1" ht="18" customHeight="1">
      <c r="A120" s="32" t="s">
        <v>3544</v>
      </c>
      <c r="B120" s="31" t="s">
        <v>3545</v>
      </c>
      <c r="C120" s="32" t="s">
        <v>3546</v>
      </c>
      <c r="E120" s="31" t="s">
        <v>3547</v>
      </c>
      <c r="G120" s="39"/>
      <c r="K120" s="33">
        <v>0</v>
      </c>
      <c r="M120" s="33"/>
    </row>
    <row r="121" spans="1:13" s="31" customFormat="1" ht="18" customHeight="1">
      <c r="A121" s="32" t="s">
        <v>3548</v>
      </c>
      <c r="B121" s="31" t="s">
        <v>3548</v>
      </c>
      <c r="C121" s="31" t="s">
        <v>3548</v>
      </c>
      <c r="E121" s="31" t="s">
        <v>3549</v>
      </c>
      <c r="G121" s="39"/>
      <c r="K121" s="33">
        <v>0</v>
      </c>
      <c r="M121" s="33"/>
    </row>
    <row r="122" spans="1:13" s="31" customFormat="1" ht="18" customHeight="1">
      <c r="A122" s="32" t="s">
        <v>3550</v>
      </c>
      <c r="B122" s="31" t="s">
        <v>1967</v>
      </c>
      <c r="C122" s="32" t="s">
        <v>1978</v>
      </c>
      <c r="E122" s="31" t="s">
        <v>3551</v>
      </c>
      <c r="G122" s="38" t="s">
        <v>3552</v>
      </c>
      <c r="H122" s="32" t="s">
        <v>3553</v>
      </c>
      <c r="K122" s="33">
        <v>1</v>
      </c>
      <c r="M122" s="33"/>
    </row>
    <row r="123" spans="1:13" s="33" customFormat="1" ht="18" customHeight="1">
      <c r="A123" s="35" t="s">
        <v>3554</v>
      </c>
      <c r="B123" s="33" t="s">
        <v>3555</v>
      </c>
      <c r="C123" s="36" t="s">
        <v>3556</v>
      </c>
      <c r="E123" s="33" t="s">
        <v>3557</v>
      </c>
      <c r="G123" s="50" t="s">
        <v>3558</v>
      </c>
      <c r="I123" s="36" t="s">
        <v>3559</v>
      </c>
      <c r="K123" s="33">
        <v>0</v>
      </c>
    </row>
    <row r="124" spans="1:13" s="33" customFormat="1" ht="18" customHeight="1">
      <c r="A124" s="35" t="s">
        <v>7899</v>
      </c>
      <c r="B124" s="33" t="s">
        <v>3560</v>
      </c>
      <c r="C124" s="36" t="s">
        <v>3561</v>
      </c>
      <c r="E124" s="33" t="s">
        <v>3562</v>
      </c>
      <c r="G124" s="50"/>
      <c r="K124" s="33">
        <v>0</v>
      </c>
    </row>
    <row r="125" spans="1:13" s="31" customFormat="1" ht="18" customHeight="1">
      <c r="A125" s="30" t="s">
        <v>3563</v>
      </c>
      <c r="B125" s="31" t="s">
        <v>3564</v>
      </c>
      <c r="C125" s="32" t="s">
        <v>3565</v>
      </c>
      <c r="E125" s="31" t="s">
        <v>3566</v>
      </c>
      <c r="G125" s="39"/>
      <c r="K125" s="33">
        <v>0</v>
      </c>
      <c r="M125" s="33"/>
    </row>
    <row r="126" spans="1:13" s="31" customFormat="1" ht="18" customHeight="1">
      <c r="A126" s="30" t="s">
        <v>3567</v>
      </c>
      <c r="B126" s="31" t="s">
        <v>3568</v>
      </c>
      <c r="C126" s="32" t="s">
        <v>3569</v>
      </c>
      <c r="E126" s="31" t="s">
        <v>3570</v>
      </c>
      <c r="G126" s="39"/>
      <c r="K126" s="33">
        <v>0</v>
      </c>
      <c r="M126" s="33"/>
    </row>
    <row r="127" spans="1:13" s="31" customFormat="1" ht="18" customHeight="1">
      <c r="A127" s="30" t="s">
        <v>3571</v>
      </c>
      <c r="B127" s="31" t="s">
        <v>3572</v>
      </c>
      <c r="C127" s="30" t="s">
        <v>3573</v>
      </c>
      <c r="E127" s="31" t="s">
        <v>3574</v>
      </c>
      <c r="F127" s="31" t="s">
        <v>851</v>
      </c>
      <c r="G127" s="38" t="s">
        <v>3575</v>
      </c>
      <c r="H127" s="41" t="s">
        <v>3576</v>
      </c>
      <c r="I127" s="31" t="s">
        <v>3577</v>
      </c>
      <c r="K127" s="33">
        <v>0</v>
      </c>
      <c r="L127" s="31" t="s">
        <v>3578</v>
      </c>
      <c r="M127" s="33"/>
    </row>
    <row r="128" spans="1:13" s="31" customFormat="1" ht="18" customHeight="1">
      <c r="A128" s="32" t="s">
        <v>230</v>
      </c>
      <c r="B128" s="32" t="s">
        <v>3579</v>
      </c>
      <c r="C128" s="32" t="s">
        <v>231</v>
      </c>
      <c r="E128" s="31" t="s">
        <v>232</v>
      </c>
      <c r="G128" s="39"/>
      <c r="K128" s="33">
        <v>1</v>
      </c>
      <c r="M128" s="33"/>
    </row>
    <row r="129" spans="1:13" s="31" customFormat="1" ht="18" customHeight="1">
      <c r="A129" s="32" t="s">
        <v>3580</v>
      </c>
      <c r="B129" s="32" t="s">
        <v>3581</v>
      </c>
      <c r="C129" s="32" t="s">
        <v>3582</v>
      </c>
      <c r="E129" s="31" t="s">
        <v>3583</v>
      </c>
      <c r="G129" s="39"/>
      <c r="K129" s="33">
        <v>1</v>
      </c>
      <c r="M129" s="33"/>
    </row>
    <row r="130" spans="1:13" s="31" customFormat="1" ht="18" customHeight="1">
      <c r="A130" s="32" t="s">
        <v>3584</v>
      </c>
      <c r="B130" s="31" t="s">
        <v>2110</v>
      </c>
      <c r="C130" s="31" t="s">
        <v>2115</v>
      </c>
      <c r="E130" s="31" t="s">
        <v>1106</v>
      </c>
      <c r="G130" s="39"/>
      <c r="H130" s="31" t="s">
        <v>1103</v>
      </c>
      <c r="J130" s="31" t="s">
        <v>1104</v>
      </c>
      <c r="K130" s="33">
        <v>0</v>
      </c>
      <c r="M130" s="33"/>
    </row>
    <row r="131" spans="1:13" s="31" customFormat="1" ht="18" customHeight="1">
      <c r="A131" s="32" t="s">
        <v>3585</v>
      </c>
      <c r="B131" s="31" t="s">
        <v>2110</v>
      </c>
      <c r="C131" s="32" t="s">
        <v>2115</v>
      </c>
      <c r="E131" s="31" t="s">
        <v>3586</v>
      </c>
      <c r="G131" s="39"/>
      <c r="K131" s="33">
        <v>0</v>
      </c>
      <c r="M131" s="33"/>
    </row>
    <row r="132" spans="1:13" s="31" customFormat="1" ht="18" customHeight="1">
      <c r="A132" s="32" t="s">
        <v>3587</v>
      </c>
      <c r="B132" s="31" t="s">
        <v>2115</v>
      </c>
      <c r="C132" s="32" t="s">
        <v>2116</v>
      </c>
      <c r="E132" s="31" t="s">
        <v>3588</v>
      </c>
      <c r="G132" s="39"/>
      <c r="K132" s="33">
        <v>0</v>
      </c>
      <c r="M132" s="33"/>
    </row>
    <row r="133" spans="1:13" s="31" customFormat="1" ht="18" customHeight="1">
      <c r="A133" s="32"/>
      <c r="C133" s="32"/>
      <c r="G133" s="39"/>
      <c r="K133" s="33"/>
      <c r="M133" s="33"/>
    </row>
    <row r="134" spans="1:13" s="31" customFormat="1" ht="18" customHeight="1">
      <c r="A134" s="32" t="s">
        <v>248</v>
      </c>
      <c r="B134" s="31" t="s">
        <v>3589</v>
      </c>
      <c r="C134" s="32" t="s">
        <v>249</v>
      </c>
      <c r="E134" s="31" t="s">
        <v>3590</v>
      </c>
      <c r="G134" s="39"/>
      <c r="K134" s="33">
        <v>0</v>
      </c>
      <c r="M134" s="33"/>
    </row>
    <row r="135" spans="1:13" s="31" customFormat="1" ht="18" customHeight="1">
      <c r="A135" s="32" t="s">
        <v>242</v>
      </c>
      <c r="B135" s="31" t="s">
        <v>3591</v>
      </c>
      <c r="C135" s="32" t="s">
        <v>243</v>
      </c>
      <c r="E135" s="31" t="s">
        <v>3592</v>
      </c>
      <c r="G135" s="39"/>
      <c r="K135" s="33">
        <v>0</v>
      </c>
      <c r="M135" s="33"/>
    </row>
    <row r="136" spans="1:13" s="33" customFormat="1" ht="18" customHeight="1">
      <c r="A136" s="36" t="s">
        <v>3593</v>
      </c>
      <c r="B136" s="33" t="s">
        <v>3594</v>
      </c>
      <c r="C136" s="36" t="s">
        <v>3595</v>
      </c>
      <c r="E136" s="33" t="s">
        <v>3596</v>
      </c>
      <c r="G136" s="50" t="s">
        <v>3597</v>
      </c>
      <c r="K136" s="33">
        <v>1</v>
      </c>
    </row>
    <row r="137" spans="1:13" s="31" customFormat="1" ht="18" customHeight="1">
      <c r="A137" s="32" t="s">
        <v>3598</v>
      </c>
      <c r="B137" s="31" t="s">
        <v>3599</v>
      </c>
      <c r="C137" s="32" t="s">
        <v>3600</v>
      </c>
      <c r="E137" s="31" t="s">
        <v>3601</v>
      </c>
      <c r="G137" s="39"/>
      <c r="K137" s="33">
        <v>1</v>
      </c>
      <c r="M137" s="33"/>
    </row>
    <row r="138" spans="1:13" s="31" customFormat="1" ht="18" customHeight="1">
      <c r="A138" s="32" t="s">
        <v>3347</v>
      </c>
      <c r="B138" s="31" t="s">
        <v>2159</v>
      </c>
      <c r="C138" s="32" t="s">
        <v>2160</v>
      </c>
      <c r="E138" s="31" t="s">
        <v>3602</v>
      </c>
      <c r="G138" s="39" t="s">
        <v>1433</v>
      </c>
      <c r="H138" s="31" t="s">
        <v>1435</v>
      </c>
      <c r="I138" s="31" t="s">
        <v>1436</v>
      </c>
      <c r="K138" s="33">
        <v>1</v>
      </c>
      <c r="M138" s="33"/>
    </row>
    <row r="140" spans="1:13" s="31" customFormat="1" ht="18" customHeight="1">
      <c r="A140" s="30" t="s">
        <v>3605</v>
      </c>
      <c r="B140" s="31" t="s">
        <v>2162</v>
      </c>
      <c r="C140" s="32" t="s">
        <v>3606</v>
      </c>
      <c r="E140" s="31" t="s">
        <v>3607</v>
      </c>
      <c r="G140" s="39"/>
      <c r="K140" s="33">
        <v>1</v>
      </c>
      <c r="M140" s="33"/>
    </row>
    <row r="141" spans="1:13" s="31" customFormat="1" ht="18" customHeight="1">
      <c r="A141" s="30" t="s">
        <v>3608</v>
      </c>
      <c r="B141" s="31" t="s">
        <v>3609</v>
      </c>
      <c r="C141" s="32" t="s">
        <v>3610</v>
      </c>
      <c r="G141" s="39"/>
      <c r="K141" s="33">
        <v>1</v>
      </c>
      <c r="M141" s="33"/>
    </row>
    <row r="143" spans="1:13" s="31" customFormat="1" ht="18" customHeight="1">
      <c r="A143" s="32" t="s">
        <v>3611</v>
      </c>
      <c r="B143" s="31" t="s">
        <v>3612</v>
      </c>
      <c r="C143" s="32" t="s">
        <v>3613</v>
      </c>
      <c r="E143" s="31" t="s">
        <v>3614</v>
      </c>
      <c r="G143" s="39"/>
      <c r="K143" s="33">
        <v>0</v>
      </c>
      <c r="M143" s="33"/>
    </row>
    <row r="144" spans="1:13" s="31" customFormat="1" ht="18" customHeight="1">
      <c r="A144" s="32" t="s">
        <v>3615</v>
      </c>
      <c r="B144" s="31" t="s">
        <v>1205</v>
      </c>
      <c r="C144" s="32" t="s">
        <v>1936</v>
      </c>
      <c r="E144" s="31" t="s">
        <v>3616</v>
      </c>
      <c r="G144" s="39"/>
      <c r="K144" s="33">
        <v>1</v>
      </c>
      <c r="M144" s="33"/>
    </row>
    <row r="145" spans="1:13" s="31" customFormat="1" ht="18" customHeight="1">
      <c r="A145" s="30" t="s">
        <v>3617</v>
      </c>
      <c r="B145" s="31" t="s">
        <v>3618</v>
      </c>
      <c r="C145" s="31" t="s">
        <v>3619</v>
      </c>
      <c r="E145" s="31" t="s">
        <v>3620</v>
      </c>
      <c r="G145" s="39" t="s">
        <v>3621</v>
      </c>
      <c r="H145" s="31" t="s">
        <v>3622</v>
      </c>
      <c r="I145" s="31" t="s">
        <v>3623</v>
      </c>
      <c r="K145" s="33">
        <v>0</v>
      </c>
      <c r="M145" s="33"/>
    </row>
    <row r="146" spans="1:13" s="31" customFormat="1" ht="18" customHeight="1">
      <c r="A146" s="30" t="s">
        <v>3624</v>
      </c>
      <c r="B146" s="31" t="s">
        <v>3625</v>
      </c>
      <c r="C146" s="32" t="s">
        <v>3626</v>
      </c>
      <c r="E146" s="31" t="s">
        <v>3627</v>
      </c>
      <c r="G146" s="39" t="s">
        <v>3628</v>
      </c>
      <c r="H146" s="31" t="s">
        <v>3629</v>
      </c>
      <c r="I146" s="31" t="s">
        <v>3630</v>
      </c>
      <c r="K146" s="33">
        <v>1</v>
      </c>
      <c r="M146" s="33"/>
    </row>
    <row r="147" spans="1:13" s="31" customFormat="1" ht="18" customHeight="1">
      <c r="A147" s="32" t="s">
        <v>1186</v>
      </c>
      <c r="B147" s="31" t="s">
        <v>1205</v>
      </c>
      <c r="C147" s="32" t="s">
        <v>1188</v>
      </c>
      <c r="E147" s="31" t="s">
        <v>29</v>
      </c>
      <c r="G147" s="39"/>
      <c r="K147" s="33">
        <v>0</v>
      </c>
      <c r="M147" s="33"/>
    </row>
    <row r="148" spans="1:13" s="31" customFormat="1" ht="18" customHeight="1">
      <c r="A148" s="32" t="s">
        <v>3631</v>
      </c>
      <c r="B148" s="31" t="s">
        <v>1214</v>
      </c>
      <c r="C148" s="32" t="s">
        <v>3632</v>
      </c>
      <c r="E148" s="31" t="s">
        <v>3633</v>
      </c>
      <c r="G148" s="39"/>
      <c r="K148" s="33">
        <v>1</v>
      </c>
      <c r="M148" s="33"/>
    </row>
    <row r="149" spans="1:13" s="31" customFormat="1" ht="18" customHeight="1">
      <c r="A149" s="32" t="s">
        <v>3634</v>
      </c>
      <c r="B149" s="31" t="s">
        <v>1214</v>
      </c>
      <c r="C149" s="32" t="s">
        <v>3635</v>
      </c>
      <c r="E149" s="31" t="s">
        <v>3636</v>
      </c>
      <c r="G149" s="39"/>
      <c r="K149" s="33">
        <v>1</v>
      </c>
      <c r="M149" s="33"/>
    </row>
    <row r="150" spans="1:13" s="31" customFormat="1" ht="18" customHeight="1">
      <c r="A150" s="30" t="s">
        <v>3637</v>
      </c>
      <c r="B150" s="31" t="s">
        <v>3638</v>
      </c>
      <c r="C150" s="32" t="s">
        <v>3639</v>
      </c>
      <c r="E150" s="31" t="s">
        <v>3640</v>
      </c>
      <c r="G150" s="39"/>
      <c r="K150" s="33">
        <v>0</v>
      </c>
      <c r="M150" s="33"/>
    </row>
    <row r="151" spans="1:13" s="33" customFormat="1" ht="18" customHeight="1">
      <c r="A151" s="36"/>
      <c r="C151" s="36"/>
      <c r="G151" s="50"/>
    </row>
    <row r="152" spans="1:13" s="31" customFormat="1" ht="18" customHeight="1">
      <c r="A152" s="30" t="s">
        <v>3641</v>
      </c>
      <c r="B152" s="31" t="s">
        <v>3642</v>
      </c>
      <c r="C152" s="32" t="s">
        <v>3643</v>
      </c>
      <c r="E152" s="31" t="s">
        <v>3644</v>
      </c>
      <c r="G152" s="39" t="s">
        <v>3645</v>
      </c>
      <c r="H152" s="31" t="s">
        <v>3646</v>
      </c>
      <c r="I152" s="31" t="s">
        <v>3647</v>
      </c>
      <c r="K152" s="33">
        <v>0</v>
      </c>
      <c r="M152" s="33"/>
    </row>
    <row r="153" spans="1:13" s="33" customFormat="1" ht="18" customHeight="1">
      <c r="A153" s="36" t="s">
        <v>3648</v>
      </c>
      <c r="B153" s="33" t="s">
        <v>2426</v>
      </c>
      <c r="C153" s="36" t="s">
        <v>3649</v>
      </c>
      <c r="E153" s="33" t="s">
        <v>3650</v>
      </c>
      <c r="G153" s="50"/>
      <c r="K153" s="33">
        <v>1</v>
      </c>
    </row>
    <row r="154" spans="1:13" s="31" customFormat="1" ht="18" customHeight="1">
      <c r="A154" s="32" t="s">
        <v>3336</v>
      </c>
      <c r="B154" s="31" t="s">
        <v>3337</v>
      </c>
      <c r="C154" s="32" t="s">
        <v>3338</v>
      </c>
      <c r="E154" s="31" t="s">
        <v>3339</v>
      </c>
      <c r="G154" s="39"/>
      <c r="K154" s="33">
        <v>1</v>
      </c>
      <c r="M154" s="33"/>
    </row>
    <row r="155" spans="1:13" s="31" customFormat="1" ht="18" customHeight="1">
      <c r="A155" s="32" t="s">
        <v>3651</v>
      </c>
      <c r="B155" s="31" t="s">
        <v>3652</v>
      </c>
      <c r="C155" s="32" t="s">
        <v>3653</v>
      </c>
      <c r="E155" s="31" t="s">
        <v>3654</v>
      </c>
      <c r="G155" s="39"/>
      <c r="K155" s="33">
        <v>1</v>
      </c>
      <c r="M155" s="33"/>
    </row>
    <row r="156" spans="1:13" s="33" customFormat="1" ht="18" customHeight="1">
      <c r="A156" s="35" t="s">
        <v>3655</v>
      </c>
      <c r="B156" s="56" t="s">
        <v>3656</v>
      </c>
      <c r="C156" s="36" t="s">
        <v>3657</v>
      </c>
      <c r="E156" s="33" t="s">
        <v>3658</v>
      </c>
      <c r="G156" s="50"/>
      <c r="K156" s="33">
        <v>0</v>
      </c>
    </row>
    <row r="157" spans="1:13" s="31" customFormat="1" ht="18" customHeight="1">
      <c r="A157" s="32" t="s">
        <v>3659</v>
      </c>
      <c r="B157" s="32" t="s">
        <v>3660</v>
      </c>
      <c r="C157" s="32" t="s">
        <v>3661</v>
      </c>
      <c r="E157" s="31" t="s">
        <v>3662</v>
      </c>
      <c r="G157" s="39"/>
      <c r="K157" s="33">
        <v>0</v>
      </c>
      <c r="M157" s="33"/>
    </row>
    <row r="158" spans="1:13" s="31" customFormat="1" ht="18" customHeight="1">
      <c r="A158" s="32" t="s">
        <v>376</v>
      </c>
      <c r="B158" s="32" t="s">
        <v>3663</v>
      </c>
      <c r="C158" s="32" t="s">
        <v>377</v>
      </c>
      <c r="E158" s="31" t="s">
        <v>3664</v>
      </c>
      <c r="G158" s="39"/>
      <c r="K158" s="33">
        <v>0</v>
      </c>
      <c r="M158" s="33"/>
    </row>
    <row r="159" spans="1:13" s="31" customFormat="1" ht="18" customHeight="1">
      <c r="A159" s="32" t="s">
        <v>3665</v>
      </c>
      <c r="B159" s="31" t="s">
        <v>3666</v>
      </c>
      <c r="C159" s="32" t="s">
        <v>3667</v>
      </c>
      <c r="E159" s="31" t="s">
        <v>3668</v>
      </c>
      <c r="G159" s="39"/>
      <c r="K159" s="33">
        <v>0</v>
      </c>
      <c r="M159" s="33"/>
    </row>
    <row r="160" spans="1:13" s="31" customFormat="1" ht="18" customHeight="1">
      <c r="A160" s="32" t="s">
        <v>3669</v>
      </c>
      <c r="B160" s="32" t="s">
        <v>3660</v>
      </c>
      <c r="C160" s="32" t="s">
        <v>356</v>
      </c>
      <c r="E160" s="31" t="s">
        <v>3670</v>
      </c>
      <c r="G160" s="39"/>
      <c r="K160" s="33">
        <v>0</v>
      </c>
      <c r="M160" s="33"/>
    </row>
    <row r="161" spans="1:13" s="31" customFormat="1" ht="18" customHeight="1">
      <c r="A161" s="32" t="s">
        <v>364</v>
      </c>
      <c r="B161" s="32" t="s">
        <v>3671</v>
      </c>
      <c r="C161" s="32" t="s">
        <v>365</v>
      </c>
      <c r="E161" s="31" t="s">
        <v>3672</v>
      </c>
      <c r="G161" s="39"/>
      <c r="K161" s="33">
        <v>1</v>
      </c>
      <c r="M161" s="33"/>
    </row>
    <row r="162" spans="1:13" s="31" customFormat="1" ht="18" customHeight="1">
      <c r="A162" s="32" t="s">
        <v>678</v>
      </c>
      <c r="B162" s="32" t="s">
        <v>3673</v>
      </c>
      <c r="C162" s="32" t="s">
        <v>3674</v>
      </c>
      <c r="E162" s="31" t="s">
        <v>3675</v>
      </c>
      <c r="G162" s="39"/>
      <c r="K162" s="33">
        <v>1</v>
      </c>
      <c r="M162" s="33"/>
    </row>
    <row r="163" spans="1:13" s="33" customFormat="1" ht="18" customHeight="1">
      <c r="A163" s="36" t="s">
        <v>3676</v>
      </c>
      <c r="B163" s="33" t="s">
        <v>3677</v>
      </c>
      <c r="C163" s="36" t="s">
        <v>3678</v>
      </c>
      <c r="E163" s="33" t="s">
        <v>3679</v>
      </c>
      <c r="G163" s="50"/>
      <c r="K163" s="33">
        <v>0</v>
      </c>
    </row>
    <row r="164" spans="1:13" s="33" customFormat="1" ht="18" customHeight="1">
      <c r="A164" s="36" t="s">
        <v>3680</v>
      </c>
      <c r="B164" s="33" t="s">
        <v>2438</v>
      </c>
      <c r="C164" s="36" t="s">
        <v>2501</v>
      </c>
      <c r="E164" s="33" t="s">
        <v>3681</v>
      </c>
      <c r="G164" s="50"/>
      <c r="I164" s="33" t="s">
        <v>3682</v>
      </c>
      <c r="J164" s="33" t="s">
        <v>3683</v>
      </c>
      <c r="K164" s="33">
        <v>0</v>
      </c>
    </row>
    <row r="165" spans="1:13" s="31" customFormat="1" ht="18" customHeight="1">
      <c r="A165" s="32" t="s">
        <v>3684</v>
      </c>
      <c r="B165" s="32" t="s">
        <v>2507</v>
      </c>
      <c r="C165" s="32" t="s">
        <v>3685</v>
      </c>
      <c r="E165" s="31" t="s">
        <v>3686</v>
      </c>
      <c r="G165" s="39"/>
      <c r="K165" s="33">
        <v>0</v>
      </c>
      <c r="M165" s="33"/>
    </row>
    <row r="166" spans="1:13" s="31" customFormat="1" ht="18" customHeight="1">
      <c r="A166" s="32" t="s">
        <v>3687</v>
      </c>
      <c r="B166" s="31" t="s">
        <v>2507</v>
      </c>
      <c r="C166" s="32" t="s">
        <v>3688</v>
      </c>
      <c r="E166" s="31" t="s">
        <v>3689</v>
      </c>
      <c r="G166" s="39"/>
      <c r="K166" s="33">
        <v>1</v>
      </c>
      <c r="M166" s="33"/>
    </row>
    <row r="168" spans="1:13" s="31" customFormat="1" ht="18" customHeight="1">
      <c r="A168" s="32"/>
      <c r="C168" s="32"/>
      <c r="G168" s="39"/>
      <c r="K168" s="33"/>
      <c r="M168" s="33"/>
    </row>
    <row r="169" spans="1:13" s="31" customFormat="1" ht="18" customHeight="1">
      <c r="A169" s="30"/>
      <c r="C169" s="32"/>
      <c r="G169" s="39"/>
      <c r="K169" s="33"/>
      <c r="M169" s="33"/>
    </row>
    <row r="170" spans="1:13" s="31" customFormat="1" ht="18" customHeight="1">
      <c r="A170" s="32" t="s">
        <v>3697</v>
      </c>
      <c r="B170" s="32" t="s">
        <v>3698</v>
      </c>
      <c r="C170" s="32" t="s">
        <v>3699</v>
      </c>
      <c r="E170" s="31" t="s">
        <v>3700</v>
      </c>
      <c r="G170" s="39"/>
      <c r="K170" s="33">
        <v>0</v>
      </c>
      <c r="M170" s="33"/>
    </row>
    <row r="171" spans="1:13" s="33" customFormat="1" ht="18" customHeight="1">
      <c r="A171" s="35" t="s">
        <v>3701</v>
      </c>
      <c r="B171" s="33" t="s">
        <v>3702</v>
      </c>
      <c r="C171" s="35" t="s">
        <v>3703</v>
      </c>
      <c r="E171" s="33" t="s">
        <v>3704</v>
      </c>
      <c r="G171" s="50" t="s">
        <v>3705</v>
      </c>
      <c r="H171" s="33" t="s">
        <v>3706</v>
      </c>
      <c r="I171" s="33" t="s">
        <v>3707</v>
      </c>
      <c r="K171" s="33">
        <v>0</v>
      </c>
      <c r="L171" s="33" t="s">
        <v>3708</v>
      </c>
    </row>
    <row r="172" spans="1:13" s="31" customFormat="1" ht="18" customHeight="1">
      <c r="A172" s="32" t="s">
        <v>3709</v>
      </c>
      <c r="B172" s="31" t="s">
        <v>3710</v>
      </c>
      <c r="C172" s="32" t="s">
        <v>3711</v>
      </c>
      <c r="E172" s="31" t="s">
        <v>3712</v>
      </c>
      <c r="G172" s="39"/>
      <c r="K172" s="33">
        <v>1</v>
      </c>
      <c r="M172" s="33"/>
    </row>
    <row r="173" spans="1:13" s="31" customFormat="1" ht="18" customHeight="1">
      <c r="A173" s="32" t="s">
        <v>3713</v>
      </c>
      <c r="B173" s="31" t="s">
        <v>3714</v>
      </c>
      <c r="C173" s="32" t="s">
        <v>3715</v>
      </c>
      <c r="E173" s="31" t="s">
        <v>3716</v>
      </c>
      <c r="G173" s="39"/>
      <c r="K173" s="33">
        <v>1</v>
      </c>
      <c r="M173" s="33"/>
    </row>
    <row r="174" spans="1:13" s="31" customFormat="1" ht="18" customHeight="1">
      <c r="A174" s="32" t="s">
        <v>9408</v>
      </c>
      <c r="B174" s="31" t="s">
        <v>3717</v>
      </c>
      <c r="C174" s="32" t="s">
        <v>3718</v>
      </c>
      <c r="E174" s="31" t="s">
        <v>3719</v>
      </c>
      <c r="G174" s="39"/>
      <c r="K174" s="33">
        <v>0</v>
      </c>
      <c r="M174" s="33"/>
    </row>
    <row r="175" spans="1:13" s="31" customFormat="1" ht="18" customHeight="1">
      <c r="A175" s="32" t="s">
        <v>3720</v>
      </c>
      <c r="B175" s="31" t="s">
        <v>2554</v>
      </c>
      <c r="C175" s="32" t="s">
        <v>3721</v>
      </c>
      <c r="E175" s="31" t="s">
        <v>3722</v>
      </c>
      <c r="G175" s="39"/>
      <c r="K175" s="33">
        <v>1</v>
      </c>
      <c r="M175" s="33"/>
    </row>
    <row r="176" spans="1:13" s="31" customFormat="1" ht="18" customHeight="1">
      <c r="A176" s="32" t="s">
        <v>3723</v>
      </c>
      <c r="B176" s="31" t="s">
        <v>3724</v>
      </c>
      <c r="C176" s="32" t="s">
        <v>3725</v>
      </c>
      <c r="E176" s="31" t="s">
        <v>3726</v>
      </c>
      <c r="G176" s="39"/>
      <c r="K176" s="33">
        <v>1</v>
      </c>
      <c r="M176" s="33"/>
    </row>
    <row r="177" spans="1:13" s="33" customFormat="1" ht="18" customHeight="1">
      <c r="A177" s="88" t="s">
        <v>3727</v>
      </c>
      <c r="B177" s="33" t="s">
        <v>3728</v>
      </c>
      <c r="C177" s="36" t="s">
        <v>3729</v>
      </c>
      <c r="E177" s="33" t="s">
        <v>3730</v>
      </c>
      <c r="G177" s="50"/>
      <c r="K177" s="33">
        <v>1</v>
      </c>
    </row>
    <row r="178" spans="1:13" s="31" customFormat="1" ht="18" customHeight="1">
      <c r="A178" s="32" t="s">
        <v>3731</v>
      </c>
      <c r="B178" s="31" t="s">
        <v>2586</v>
      </c>
      <c r="C178" s="32" t="s">
        <v>2587</v>
      </c>
      <c r="E178" s="31" t="s">
        <v>3732</v>
      </c>
      <c r="G178" s="39"/>
      <c r="K178" s="33">
        <v>1</v>
      </c>
      <c r="M178" s="33"/>
    </row>
    <row r="179" spans="1:13" s="31" customFormat="1" ht="18" customHeight="1">
      <c r="A179" s="32" t="s">
        <v>3733</v>
      </c>
      <c r="B179" s="32" t="s">
        <v>3734</v>
      </c>
      <c r="C179" s="32" t="s">
        <v>3735</v>
      </c>
      <c r="E179" s="31" t="s">
        <v>3260</v>
      </c>
      <c r="G179" s="39"/>
      <c r="K179" s="33">
        <v>1</v>
      </c>
      <c r="M179" s="33"/>
    </row>
    <row r="180" spans="1:13" s="31" customFormat="1" ht="18" customHeight="1">
      <c r="A180" s="32" t="s">
        <v>693</v>
      </c>
      <c r="B180" s="32" t="s">
        <v>3736</v>
      </c>
      <c r="C180" s="32" t="s">
        <v>3737</v>
      </c>
      <c r="E180" s="31" t="s">
        <v>443</v>
      </c>
      <c r="G180" s="39"/>
      <c r="K180" s="33">
        <v>1</v>
      </c>
      <c r="M180" s="33"/>
    </row>
    <row r="181" spans="1:13" s="31" customFormat="1" ht="18" customHeight="1">
      <c r="A181" s="32" t="s">
        <v>438</v>
      </c>
      <c r="B181" s="32" t="s">
        <v>3738</v>
      </c>
      <c r="C181" s="32" t="s">
        <v>439</v>
      </c>
      <c r="E181" s="31" t="s">
        <v>3739</v>
      </c>
      <c r="G181" s="39"/>
      <c r="K181" s="33">
        <v>0</v>
      </c>
      <c r="M181" s="33"/>
    </row>
    <row r="182" spans="1:13" s="31" customFormat="1" ht="18" customHeight="1">
      <c r="A182" s="30" t="s">
        <v>3740</v>
      </c>
      <c r="B182" s="32" t="s">
        <v>1264</v>
      </c>
      <c r="C182" s="32" t="s">
        <v>3741</v>
      </c>
      <c r="E182" s="32" t="s">
        <v>2356</v>
      </c>
      <c r="G182" s="39" t="s">
        <v>3742</v>
      </c>
      <c r="K182" s="33">
        <v>1</v>
      </c>
      <c r="M182" s="33"/>
    </row>
    <row r="183" spans="1:13" s="31" customFormat="1" ht="18" customHeight="1">
      <c r="A183" s="32" t="s">
        <v>3743</v>
      </c>
      <c r="B183" s="31" t="s">
        <v>1271</v>
      </c>
      <c r="C183" s="32" t="s">
        <v>3744</v>
      </c>
      <c r="E183" s="31" t="s">
        <v>3745</v>
      </c>
      <c r="G183" s="39" t="s">
        <v>3746</v>
      </c>
      <c r="K183" s="33">
        <v>0</v>
      </c>
      <c r="M183" s="33"/>
    </row>
    <row r="184" spans="1:13" s="33" customFormat="1" ht="18" customHeight="1">
      <c r="A184" s="36" t="s">
        <v>453</v>
      </c>
      <c r="B184" s="33" t="s">
        <v>3747</v>
      </c>
      <c r="C184" s="36" t="s">
        <v>454</v>
      </c>
      <c r="E184" s="33" t="s">
        <v>3748</v>
      </c>
      <c r="G184" s="50"/>
      <c r="K184" s="33">
        <v>0</v>
      </c>
    </row>
    <row r="185" spans="1:13" s="31" customFormat="1" ht="18" customHeight="1">
      <c r="A185" s="32" t="s">
        <v>3749</v>
      </c>
      <c r="B185" s="31" t="s">
        <v>1777</v>
      </c>
      <c r="C185" s="32" t="s">
        <v>3750</v>
      </c>
      <c r="E185" s="31" t="s">
        <v>3751</v>
      </c>
      <c r="G185" s="38" t="s">
        <v>3752</v>
      </c>
      <c r="K185" s="33">
        <v>1</v>
      </c>
      <c r="M185" s="33"/>
    </row>
    <row r="186" spans="1:13" s="31" customFormat="1" ht="18" customHeight="1">
      <c r="A186" s="32" t="s">
        <v>3753</v>
      </c>
      <c r="B186" s="31" t="s">
        <v>3754</v>
      </c>
      <c r="C186" s="32" t="s">
        <v>3755</v>
      </c>
      <c r="E186" s="31" t="s">
        <v>3756</v>
      </c>
      <c r="G186" s="38" t="s">
        <v>3757</v>
      </c>
      <c r="K186" s="33">
        <v>1</v>
      </c>
      <c r="M186" s="33"/>
    </row>
    <row r="187" spans="1:13" s="33" customFormat="1" ht="18" customHeight="1">
      <c r="A187" s="36" t="s">
        <v>8367</v>
      </c>
      <c r="B187" s="36" t="s">
        <v>3758</v>
      </c>
      <c r="C187" s="36" t="s">
        <v>486</v>
      </c>
      <c r="E187" s="33" t="s">
        <v>8373</v>
      </c>
      <c r="F187" s="33" t="s">
        <v>8371</v>
      </c>
      <c r="G187" s="50" t="s">
        <v>8369</v>
      </c>
      <c r="H187" s="33" t="s">
        <v>8370</v>
      </c>
      <c r="I187" s="33" t="s">
        <v>8372</v>
      </c>
      <c r="J187" s="33" t="s">
        <v>8375</v>
      </c>
      <c r="K187" s="33">
        <v>0</v>
      </c>
      <c r="L187" s="65" t="s">
        <v>8368</v>
      </c>
    </row>
    <row r="188" spans="1:13" s="31" customFormat="1" ht="18" customHeight="1">
      <c r="A188" s="32" t="s">
        <v>494</v>
      </c>
      <c r="B188" s="32" t="s">
        <v>3759</v>
      </c>
      <c r="C188" s="32" t="s">
        <v>495</v>
      </c>
      <c r="E188" s="31" t="s">
        <v>3760</v>
      </c>
      <c r="G188" s="39"/>
      <c r="K188" s="33">
        <v>0</v>
      </c>
      <c r="M188" s="33"/>
    </row>
    <row r="189" spans="1:13" s="33" customFormat="1" ht="18" customHeight="1">
      <c r="A189" s="36" t="s">
        <v>496</v>
      </c>
      <c r="B189" s="36" t="s">
        <v>3761</v>
      </c>
      <c r="C189" s="36" t="s">
        <v>3762</v>
      </c>
      <c r="E189" s="33" t="s">
        <v>3763</v>
      </c>
      <c r="G189" s="50"/>
      <c r="K189" s="33">
        <v>0</v>
      </c>
    </row>
    <row r="190" spans="1:13" s="31" customFormat="1" ht="18" customHeight="1">
      <c r="A190" s="32" t="s">
        <v>497</v>
      </c>
      <c r="B190" s="32" t="s">
        <v>3764</v>
      </c>
      <c r="C190" s="32" t="s">
        <v>3765</v>
      </c>
      <c r="E190" s="31" t="s">
        <v>3766</v>
      </c>
      <c r="G190" s="39"/>
      <c r="K190" s="33">
        <v>0</v>
      </c>
      <c r="M190" s="33"/>
    </row>
    <row r="191" spans="1:13" s="31" customFormat="1" ht="18" customHeight="1">
      <c r="A191" s="30" t="s">
        <v>3767</v>
      </c>
      <c r="B191" s="31" t="s">
        <v>2647</v>
      </c>
      <c r="C191" s="32" t="s">
        <v>3768</v>
      </c>
      <c r="E191" s="31" t="s">
        <v>3769</v>
      </c>
      <c r="G191" s="39"/>
      <c r="K191" s="33">
        <v>1</v>
      </c>
      <c r="M191" s="33"/>
    </row>
    <row r="192" spans="1:13" s="31" customFormat="1" ht="18" customHeight="1">
      <c r="A192" s="32" t="s">
        <v>719</v>
      </c>
      <c r="B192" s="32" t="s">
        <v>3770</v>
      </c>
      <c r="C192" s="32" t="s">
        <v>720</v>
      </c>
      <c r="G192" s="39"/>
      <c r="K192" s="33">
        <v>0</v>
      </c>
      <c r="M192" s="33"/>
    </row>
    <row r="193" spans="1:13" s="31" customFormat="1" ht="18" customHeight="1">
      <c r="A193" s="32" t="s">
        <v>506</v>
      </c>
      <c r="B193" s="32" t="s">
        <v>3771</v>
      </c>
      <c r="C193" s="32" t="s">
        <v>3772</v>
      </c>
      <c r="G193" s="39"/>
      <c r="K193" s="33">
        <v>0</v>
      </c>
      <c r="M193" s="33"/>
    </row>
    <row r="194" spans="1:13" s="33" customFormat="1" ht="18" customHeight="1">
      <c r="A194" s="35" t="s">
        <v>3773</v>
      </c>
      <c r="B194" s="33" t="s">
        <v>3774</v>
      </c>
      <c r="C194" s="36" t="s">
        <v>3775</v>
      </c>
      <c r="G194" s="50"/>
      <c r="K194" s="33">
        <v>0</v>
      </c>
    </row>
    <row r="196" spans="1:13" s="31" customFormat="1" ht="18" customHeight="1">
      <c r="A196" s="32" t="s">
        <v>3776</v>
      </c>
      <c r="B196" s="31" t="s">
        <v>3777</v>
      </c>
      <c r="C196" s="32" t="s">
        <v>3778</v>
      </c>
      <c r="E196" s="31" t="s">
        <v>3779</v>
      </c>
      <c r="G196" s="39"/>
      <c r="K196" s="33">
        <v>1</v>
      </c>
      <c r="M196" s="33"/>
    </row>
    <row r="198" spans="1:13" s="31" customFormat="1" ht="18" customHeight="1">
      <c r="A198" s="32" t="s">
        <v>3782</v>
      </c>
      <c r="B198" s="31" t="s">
        <v>3783</v>
      </c>
      <c r="C198" s="32" t="s">
        <v>3784</v>
      </c>
      <c r="E198" s="31" t="s">
        <v>3785</v>
      </c>
      <c r="G198" s="39"/>
      <c r="K198" s="33">
        <v>1</v>
      </c>
      <c r="M198" s="33"/>
    </row>
    <row r="199" spans="1:13" s="31" customFormat="1" ht="18" customHeight="1">
      <c r="A199" s="32"/>
      <c r="C199" s="32"/>
      <c r="G199" s="39"/>
      <c r="K199" s="33"/>
      <c r="M199" s="33"/>
    </row>
    <row r="200" spans="1:13" s="31" customFormat="1" ht="18" customHeight="1">
      <c r="A200" s="32" t="s">
        <v>3788</v>
      </c>
      <c r="B200" s="32" t="s">
        <v>3789</v>
      </c>
      <c r="C200" s="32" t="s">
        <v>3790</v>
      </c>
      <c r="E200" s="31" t="s">
        <v>3498</v>
      </c>
      <c r="G200" s="39"/>
      <c r="K200" s="33">
        <v>1</v>
      </c>
      <c r="M200" s="33"/>
    </row>
    <row r="201" spans="1:13" s="31" customFormat="1" ht="18" customHeight="1">
      <c r="A201" s="32" t="s">
        <v>725</v>
      </c>
      <c r="B201" s="32" t="s">
        <v>3789</v>
      </c>
      <c r="C201" s="32" t="s">
        <v>3791</v>
      </c>
      <c r="E201" s="31" t="s">
        <v>726</v>
      </c>
      <c r="G201" s="39"/>
      <c r="K201" s="33">
        <v>1</v>
      </c>
      <c r="M201" s="33"/>
    </row>
    <row r="202" spans="1:13" s="31" customFormat="1" ht="18" customHeight="1">
      <c r="A202" s="32"/>
      <c r="C202" s="32"/>
      <c r="G202" s="39"/>
      <c r="K202" s="33"/>
      <c r="M202" s="33"/>
    </row>
    <row r="203" spans="1:13" s="33" customFormat="1" ht="18" customHeight="1">
      <c r="A203" s="36" t="s">
        <v>3794</v>
      </c>
      <c r="B203" s="33" t="s">
        <v>3795</v>
      </c>
      <c r="C203" s="36" t="s">
        <v>3796</v>
      </c>
      <c r="E203" s="33" t="s">
        <v>3797</v>
      </c>
      <c r="G203" s="50"/>
      <c r="H203" s="36"/>
      <c r="K203" s="33">
        <v>1</v>
      </c>
    </row>
    <row r="206" spans="1:13" s="31" customFormat="1" ht="18" customHeight="1">
      <c r="A206" s="32" t="s">
        <v>3798</v>
      </c>
      <c r="B206" s="31" t="s">
        <v>2839</v>
      </c>
      <c r="C206" s="32" t="s">
        <v>3799</v>
      </c>
      <c r="E206" s="31" t="s">
        <v>3800</v>
      </c>
      <c r="G206" s="39"/>
      <c r="K206" s="33">
        <v>0</v>
      </c>
      <c r="M206" s="33"/>
    </row>
    <row r="207" spans="1:13" s="31" customFormat="1" ht="18" customHeight="1">
      <c r="A207" s="32" t="s">
        <v>3801</v>
      </c>
      <c r="B207" s="31" t="s">
        <v>2829</v>
      </c>
      <c r="C207" s="32" t="s">
        <v>2830</v>
      </c>
      <c r="E207" s="31" t="s">
        <v>3802</v>
      </c>
      <c r="G207" s="39"/>
      <c r="K207" s="33">
        <v>1</v>
      </c>
      <c r="M207" s="33"/>
    </row>
    <row r="210" spans="1:13" s="31" customFormat="1" ht="18" customHeight="1">
      <c r="A210" s="32" t="s">
        <v>3803</v>
      </c>
      <c r="B210" s="32" t="s">
        <v>3804</v>
      </c>
      <c r="C210" s="32" t="s">
        <v>3805</v>
      </c>
      <c r="E210" s="31" t="s">
        <v>3806</v>
      </c>
      <c r="G210" s="39"/>
      <c r="K210" s="33">
        <v>1</v>
      </c>
      <c r="M210" s="33"/>
    </row>
    <row r="213" spans="1:13" s="31" customFormat="1" ht="18" customHeight="1">
      <c r="A213" s="30" t="s">
        <v>3807</v>
      </c>
      <c r="B213" s="32" t="s">
        <v>3808</v>
      </c>
      <c r="C213" s="32" t="s">
        <v>3809</v>
      </c>
      <c r="E213" s="31" t="s">
        <v>3810</v>
      </c>
      <c r="F213" s="31" t="s">
        <v>8650</v>
      </c>
      <c r="G213" s="39"/>
      <c r="K213" s="33">
        <v>0</v>
      </c>
      <c r="M213" s="33"/>
    </row>
    <row r="214" spans="1:13" s="31" customFormat="1" ht="18" customHeight="1">
      <c r="A214" s="32" t="s">
        <v>3811</v>
      </c>
      <c r="B214" s="31" t="s">
        <v>3040</v>
      </c>
      <c r="C214" s="32" t="s">
        <v>3812</v>
      </c>
      <c r="E214" s="31" t="s">
        <v>3813</v>
      </c>
      <c r="G214" s="39"/>
      <c r="K214" s="33">
        <v>1</v>
      </c>
      <c r="M214" s="33"/>
    </row>
    <row r="216" spans="1:13" s="31" customFormat="1" ht="18" customHeight="1">
      <c r="A216" s="32" t="s">
        <v>3814</v>
      </c>
      <c r="B216" s="31" t="s">
        <v>3814</v>
      </c>
      <c r="C216" s="32" t="s">
        <v>3814</v>
      </c>
      <c r="E216" s="31" t="s">
        <v>3815</v>
      </c>
      <c r="G216" s="39"/>
      <c r="K216" s="33">
        <v>0</v>
      </c>
      <c r="M216" s="33"/>
    </row>
    <row r="217" spans="1:13" s="31" customFormat="1" ht="18" customHeight="1">
      <c r="A217" s="30" t="s">
        <v>3816</v>
      </c>
      <c r="B217" s="31" t="s">
        <v>3283</v>
      </c>
      <c r="C217" s="32" t="s">
        <v>3817</v>
      </c>
      <c r="E217" s="31" t="s">
        <v>3818</v>
      </c>
      <c r="G217" s="39"/>
      <c r="K217" s="33">
        <v>0</v>
      </c>
      <c r="M217" s="33"/>
    </row>
    <row r="218" spans="1:13" s="33" customFormat="1" ht="18" customHeight="1">
      <c r="A218" s="35" t="s">
        <v>3819</v>
      </c>
      <c r="B218" s="33" t="s">
        <v>3820</v>
      </c>
      <c r="C218" s="36" t="s">
        <v>3821</v>
      </c>
      <c r="E218" s="33" t="s">
        <v>3822</v>
      </c>
      <c r="G218" s="50"/>
      <c r="K218" s="33">
        <v>0</v>
      </c>
    </row>
    <row r="219" spans="1:13" s="31" customFormat="1" ht="18" customHeight="1">
      <c r="A219" s="32" t="s">
        <v>3823</v>
      </c>
      <c r="B219" s="31" t="s">
        <v>1309</v>
      </c>
      <c r="C219" s="32" t="s">
        <v>3824</v>
      </c>
      <c r="E219" s="31" t="s">
        <v>3825</v>
      </c>
      <c r="G219" s="39"/>
      <c r="K219" s="33">
        <v>0</v>
      </c>
      <c r="M219" s="33"/>
    </row>
    <row r="220" spans="1:13" s="31" customFormat="1" ht="18" customHeight="1">
      <c r="A220" s="32" t="s">
        <v>3826</v>
      </c>
      <c r="B220" s="31" t="s">
        <v>3827</v>
      </c>
      <c r="C220" s="32" t="s">
        <v>3828</v>
      </c>
      <c r="E220" s="31" t="s">
        <v>3829</v>
      </c>
      <c r="G220" s="39"/>
      <c r="K220" s="33">
        <v>0</v>
      </c>
      <c r="M220" s="33"/>
    </row>
    <row r="221" spans="1:13" s="31" customFormat="1" ht="18" customHeight="1">
      <c r="A221" s="32" t="s">
        <v>3830</v>
      </c>
      <c r="B221" s="31" t="s">
        <v>3831</v>
      </c>
      <c r="C221" s="32" t="s">
        <v>3832</v>
      </c>
      <c r="E221" s="31" t="s">
        <v>3833</v>
      </c>
      <c r="G221" s="39"/>
      <c r="K221" s="33">
        <v>0</v>
      </c>
      <c r="M221" s="33"/>
    </row>
    <row r="222" spans="1:13" s="31" customFormat="1" ht="18" customHeight="1">
      <c r="A222" s="32" t="s">
        <v>3834</v>
      </c>
      <c r="B222" s="31" t="s">
        <v>3101</v>
      </c>
      <c r="C222" s="32" t="s">
        <v>3835</v>
      </c>
      <c r="E222" s="31" t="s">
        <v>578</v>
      </c>
      <c r="G222" s="39"/>
      <c r="K222" s="33">
        <v>0</v>
      </c>
      <c r="M222" s="33"/>
    </row>
    <row r="224" spans="1:13" s="31" customFormat="1" ht="18" customHeight="1">
      <c r="A224" s="32" t="s">
        <v>3836</v>
      </c>
      <c r="B224" s="31" t="s">
        <v>3837</v>
      </c>
      <c r="C224" s="32" t="s">
        <v>3838</v>
      </c>
      <c r="E224" s="31" t="s">
        <v>3839</v>
      </c>
      <c r="G224" s="39"/>
      <c r="K224" s="33">
        <v>0</v>
      </c>
      <c r="M224" s="33"/>
    </row>
  </sheetData>
  <phoneticPr fontId="1" type="noConversion"/>
  <conditionalFormatting sqref="A1:A68">
    <cfRule type="duplicateValues" dxfId="79" priority="1"/>
    <cfRule type="duplicateValues" dxfId="78" priority="2"/>
    <cfRule type="duplicateValues" dxfId="77" priority="3"/>
    <cfRule type="duplicateValues" dxfId="76" priority="4"/>
  </conditionalFormatting>
  <conditionalFormatting sqref="A216:A222 A72:A79 A96 A98:A138 A143:A166 A196 A206:A207 A210 A213:A214 A224 A81:A94 A168:A194 A198:A203 A140:A141">
    <cfRule type="duplicateValues" dxfId="75" priority="672"/>
    <cfRule type="duplicateValues" dxfId="74" priority="673"/>
  </conditionalFormatting>
  <conditionalFormatting sqref="A225:A1048576">
    <cfRule type="duplicateValues" dxfId="73" priority="13"/>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27091-4EB0-4DE3-931F-E47CEB53788E}">
  <dimension ref="A1:Q489"/>
  <sheetViews>
    <sheetView topLeftCell="A476" zoomScaleNormal="100" workbookViewId="0">
      <selection activeCell="F460" sqref="F460"/>
    </sheetView>
  </sheetViews>
  <sheetFormatPr baseColWidth="10" defaultColWidth="8.83203125" defaultRowHeight="15"/>
  <cols>
    <col min="1" max="1" width="36" bestFit="1" customWidth="1"/>
    <col min="3" max="3" width="12" bestFit="1" customWidth="1"/>
    <col min="4" max="6" width="36" bestFit="1" customWidth="1"/>
    <col min="7" max="7" width="42" customWidth="1"/>
    <col min="8" max="8" width="36" bestFit="1" customWidth="1"/>
    <col min="11" max="11" width="36.6640625" style="4" customWidth="1"/>
    <col min="12" max="12" width="36" bestFit="1" customWidth="1"/>
    <col min="13" max="13" width="8.6640625" style="4"/>
  </cols>
  <sheetData>
    <row r="1" spans="1:13" ht="16">
      <c r="A1" s="91" t="s">
        <v>3840</v>
      </c>
      <c r="C1" t="s">
        <v>3841</v>
      </c>
      <c r="E1" t="s">
        <v>7593</v>
      </c>
    </row>
    <row r="2" spans="1:13">
      <c r="A2" t="s">
        <v>3842</v>
      </c>
      <c r="C2" t="s">
        <v>3843</v>
      </c>
      <c r="E2" t="s">
        <v>7594</v>
      </c>
    </row>
    <row r="3" spans="1:13" ht="16">
      <c r="A3" s="6" t="s">
        <v>886</v>
      </c>
      <c r="C3" t="s">
        <v>884</v>
      </c>
      <c r="E3" t="s">
        <v>7595</v>
      </c>
    </row>
    <row r="4" spans="1:13">
      <c r="A4" t="s">
        <v>3844</v>
      </c>
      <c r="C4" t="s">
        <v>3845</v>
      </c>
      <c r="E4" t="s">
        <v>7596</v>
      </c>
    </row>
    <row r="5" spans="1:13">
      <c r="A5" t="s">
        <v>897</v>
      </c>
      <c r="C5" t="s">
        <v>899</v>
      </c>
      <c r="E5" t="s">
        <v>7597</v>
      </c>
    </row>
    <row r="6" spans="1:13">
      <c r="A6" t="s">
        <v>3846</v>
      </c>
      <c r="C6" t="s">
        <v>3847</v>
      </c>
      <c r="E6" t="s">
        <v>7598</v>
      </c>
    </row>
    <row r="7" spans="1:13">
      <c r="A7" t="s">
        <v>3848</v>
      </c>
      <c r="C7" t="s">
        <v>3849</v>
      </c>
      <c r="E7" t="s">
        <v>7599</v>
      </c>
    </row>
    <row r="8" spans="1:13">
      <c r="A8" t="s">
        <v>3850</v>
      </c>
      <c r="C8" t="s">
        <v>3851</v>
      </c>
      <c r="E8" t="s">
        <v>7600</v>
      </c>
    </row>
    <row r="9" spans="1:13">
      <c r="A9" t="s">
        <v>3852</v>
      </c>
      <c r="C9" t="s">
        <v>1334</v>
      </c>
      <c r="E9" t="s">
        <v>7601</v>
      </c>
    </row>
    <row r="10" spans="1:13">
      <c r="A10" t="s">
        <v>3853</v>
      </c>
      <c r="C10" t="s">
        <v>1873</v>
      </c>
      <c r="E10" t="s">
        <v>7602</v>
      </c>
    </row>
    <row r="11" spans="1:13">
      <c r="A11" t="s">
        <v>1871</v>
      </c>
      <c r="C11" t="s">
        <v>1873</v>
      </c>
      <c r="E11" t="s">
        <v>7603</v>
      </c>
    </row>
    <row r="12" spans="1:13">
      <c r="A12" t="s">
        <v>3854</v>
      </c>
      <c r="C12" t="s">
        <v>3855</v>
      </c>
      <c r="E12" t="s">
        <v>7604</v>
      </c>
    </row>
    <row r="13" spans="1:13" ht="64">
      <c r="A13" t="s">
        <v>9708</v>
      </c>
      <c r="C13" t="s">
        <v>9709</v>
      </c>
      <c r="D13" t="s">
        <v>9710</v>
      </c>
      <c r="E13" t="s">
        <v>9714</v>
      </c>
      <c r="F13" t="s">
        <v>9717</v>
      </c>
      <c r="G13" t="s">
        <v>9711</v>
      </c>
      <c r="H13" t="s">
        <v>9715</v>
      </c>
      <c r="I13" t="s">
        <v>9712</v>
      </c>
      <c r="J13" t="s">
        <v>9713</v>
      </c>
      <c r="K13" s="66" t="s">
        <v>9716</v>
      </c>
    </row>
    <row r="14" spans="1:13" ht="64">
      <c r="A14" t="s">
        <v>7719</v>
      </c>
      <c r="C14" t="s">
        <v>3856</v>
      </c>
      <c r="E14" t="s">
        <v>7605</v>
      </c>
      <c r="G14" t="s">
        <v>7720</v>
      </c>
      <c r="H14" t="s">
        <v>7721</v>
      </c>
      <c r="I14" t="s">
        <v>7722</v>
      </c>
      <c r="J14" t="s">
        <v>7723</v>
      </c>
      <c r="K14"/>
      <c r="L14" s="6" t="s">
        <v>7724</v>
      </c>
      <c r="M14"/>
    </row>
    <row r="15" spans="1:13" s="4" customFormat="1" ht="81">
      <c r="A15" s="4" t="s">
        <v>7945</v>
      </c>
      <c r="C15" s="4" t="s">
        <v>3857</v>
      </c>
      <c r="E15" s="4" t="s">
        <v>3858</v>
      </c>
      <c r="F15" s="4" t="s">
        <v>9783</v>
      </c>
      <c r="G15" s="66" t="s">
        <v>3859</v>
      </c>
      <c r="H15" s="66" t="s">
        <v>3860</v>
      </c>
      <c r="I15" s="4" t="s">
        <v>9780</v>
      </c>
      <c r="J15" s="4" t="s">
        <v>9781</v>
      </c>
      <c r="K15" s="66" t="s">
        <v>9782</v>
      </c>
      <c r="L15" s="124" t="s">
        <v>9784</v>
      </c>
    </row>
    <row r="16" spans="1:13">
      <c r="A16" t="s">
        <v>7628</v>
      </c>
      <c r="C16" t="s">
        <v>1363</v>
      </c>
      <c r="E16" t="s">
        <v>7606</v>
      </c>
      <c r="K16"/>
      <c r="M16"/>
    </row>
    <row r="17" spans="1:12">
      <c r="A17" t="s">
        <v>3861</v>
      </c>
      <c r="C17" t="s">
        <v>3862</v>
      </c>
      <c r="E17" t="s">
        <v>7607</v>
      </c>
    </row>
    <row r="18" spans="1:12" ht="80">
      <c r="A18" t="s">
        <v>7833</v>
      </c>
      <c r="C18" t="s">
        <v>3863</v>
      </c>
      <c r="E18" t="s">
        <v>7608</v>
      </c>
      <c r="G18" t="s">
        <v>7834</v>
      </c>
      <c r="H18" s="97" t="s">
        <v>7835</v>
      </c>
      <c r="I18" s="97" t="s">
        <v>7836</v>
      </c>
      <c r="J18" s="97" t="s">
        <v>7837</v>
      </c>
      <c r="L18" s="6" t="s">
        <v>7838</v>
      </c>
    </row>
    <row r="19" spans="1:12">
      <c r="A19" t="s">
        <v>3864</v>
      </c>
      <c r="C19" t="s">
        <v>3865</v>
      </c>
      <c r="E19" t="s">
        <v>7609</v>
      </c>
    </row>
    <row r="20" spans="1:12">
      <c r="A20" t="s">
        <v>3866</v>
      </c>
      <c r="C20" t="s">
        <v>3866</v>
      </c>
      <c r="E20" t="s">
        <v>7610</v>
      </c>
    </row>
    <row r="21" spans="1:12">
      <c r="A21" t="s">
        <v>3867</v>
      </c>
      <c r="C21" t="s">
        <v>3868</v>
      </c>
      <c r="E21" t="s">
        <v>7611</v>
      </c>
    </row>
    <row r="22" spans="1:12">
      <c r="A22" t="s">
        <v>3869</v>
      </c>
      <c r="C22" t="s">
        <v>3870</v>
      </c>
      <c r="E22" t="s">
        <v>7612</v>
      </c>
    </row>
    <row r="23" spans="1:12">
      <c r="A23" t="s">
        <v>3399</v>
      </c>
      <c r="C23" t="s">
        <v>1401</v>
      </c>
      <c r="E23" t="s">
        <v>7613</v>
      </c>
    </row>
    <row r="24" spans="1:12">
      <c r="A24" t="s">
        <v>3402</v>
      </c>
      <c r="C24" t="s">
        <v>3404</v>
      </c>
      <c r="E24" t="s">
        <v>7614</v>
      </c>
    </row>
    <row r="25" spans="1:12">
      <c r="A25" t="s">
        <v>3871</v>
      </c>
      <c r="C25" t="s">
        <v>3872</v>
      </c>
      <c r="E25" t="s">
        <v>7615</v>
      </c>
    </row>
    <row r="26" spans="1:12">
      <c r="A26" t="s">
        <v>1404</v>
      </c>
      <c r="C26" t="s">
        <v>1405</v>
      </c>
      <c r="E26" t="s">
        <v>7616</v>
      </c>
    </row>
    <row r="27" spans="1:12">
      <c r="A27" t="s">
        <v>3873</v>
      </c>
      <c r="C27" t="s">
        <v>3874</v>
      </c>
      <c r="E27" t="s">
        <v>7617</v>
      </c>
    </row>
    <row r="28" spans="1:12">
      <c r="A28" t="s">
        <v>3875</v>
      </c>
      <c r="C28" t="s">
        <v>3876</v>
      </c>
      <c r="E28" t="s">
        <v>7618</v>
      </c>
    </row>
    <row r="29" spans="1:12">
      <c r="A29" t="s">
        <v>3877</v>
      </c>
      <c r="C29" t="s">
        <v>3878</v>
      </c>
      <c r="E29" t="s">
        <v>7619</v>
      </c>
    </row>
    <row r="30" spans="1:12">
      <c r="A30" t="s">
        <v>3879</v>
      </c>
      <c r="C30" t="s">
        <v>3880</v>
      </c>
      <c r="E30" t="s">
        <v>7620</v>
      </c>
    </row>
    <row r="31" spans="1:12" s="4" customFormat="1" ht="96">
      <c r="A31" s="4" t="s">
        <v>10149</v>
      </c>
      <c r="C31" s="4" t="s">
        <v>3881</v>
      </c>
      <c r="E31" s="4" t="s">
        <v>10146</v>
      </c>
      <c r="F31" s="4" t="s">
        <v>10148</v>
      </c>
      <c r="G31" s="4" t="s">
        <v>10142</v>
      </c>
      <c r="H31" s="4" t="s">
        <v>10143</v>
      </c>
      <c r="I31" s="4" t="s">
        <v>10144</v>
      </c>
      <c r="J31" s="4" t="s">
        <v>10145</v>
      </c>
      <c r="L31" s="66" t="s">
        <v>10147</v>
      </c>
    </row>
    <row r="32" spans="1:12">
      <c r="A32" t="s">
        <v>3882</v>
      </c>
      <c r="C32" t="s">
        <v>3883</v>
      </c>
      <c r="E32" t="s">
        <v>7621</v>
      </c>
    </row>
    <row r="33" spans="1:12">
      <c r="A33" t="s">
        <v>3884</v>
      </c>
      <c r="C33" t="s">
        <v>3885</v>
      </c>
      <c r="E33" t="s">
        <v>7622</v>
      </c>
    </row>
    <row r="34" spans="1:12">
      <c r="A34" t="s">
        <v>3886</v>
      </c>
      <c r="C34" t="s">
        <v>3887</v>
      </c>
      <c r="E34" t="s">
        <v>7623</v>
      </c>
    </row>
    <row r="35" spans="1:12">
      <c r="A35" t="s">
        <v>3888</v>
      </c>
      <c r="C35" t="s">
        <v>3889</v>
      </c>
      <c r="E35" t="s">
        <v>7624</v>
      </c>
    </row>
    <row r="36" spans="1:12" s="33" customFormat="1" ht="18" customHeight="1">
      <c r="A36" s="36" t="s">
        <v>8381</v>
      </c>
      <c r="B36" s="33" t="s">
        <v>3422</v>
      </c>
      <c r="C36" s="33" t="s">
        <v>3423</v>
      </c>
      <c r="E36" s="33" t="s">
        <v>3424</v>
      </c>
      <c r="G36" s="50" t="s">
        <v>8382</v>
      </c>
      <c r="H36" s="33" t="s">
        <v>8383</v>
      </c>
      <c r="I36" s="33" t="s">
        <v>8384</v>
      </c>
      <c r="J36" s="33" t="s">
        <v>8385</v>
      </c>
      <c r="K36" s="33">
        <v>1</v>
      </c>
      <c r="L36" s="65" t="s">
        <v>8388</v>
      </c>
    </row>
    <row r="37" spans="1:12" ht="80">
      <c r="A37" t="s">
        <v>7708</v>
      </c>
      <c r="C37" t="s">
        <v>3420</v>
      </c>
      <c r="E37" t="s">
        <v>7625</v>
      </c>
      <c r="G37" t="s">
        <v>7710</v>
      </c>
      <c r="H37" t="s">
        <v>7711</v>
      </c>
      <c r="L37" s="6" t="s">
        <v>7709</v>
      </c>
    </row>
    <row r="38" spans="1:12">
      <c r="A38" t="s">
        <v>3890</v>
      </c>
      <c r="C38" t="s">
        <v>1450</v>
      </c>
      <c r="E38" t="s">
        <v>7626</v>
      </c>
    </row>
    <row r="39" spans="1:12">
      <c r="A39" t="s">
        <v>1449</v>
      </c>
      <c r="C39" t="s">
        <v>1450</v>
      </c>
      <c r="E39" t="s">
        <v>7627</v>
      </c>
    </row>
    <row r="40" spans="1:12" s="4" customFormat="1" ht="48">
      <c r="A40" s="4" t="s">
        <v>3891</v>
      </c>
      <c r="C40" s="4" t="s">
        <v>3892</v>
      </c>
      <c r="D40" s="66" t="s">
        <v>3893</v>
      </c>
      <c r="E40" s="4" t="s">
        <v>3894</v>
      </c>
      <c r="G40" s="66" t="s">
        <v>3895</v>
      </c>
      <c r="H40" s="66" t="s">
        <v>3896</v>
      </c>
      <c r="L40" s="66" t="s">
        <v>3897</v>
      </c>
    </row>
    <row r="41" spans="1:12">
      <c r="A41" t="s">
        <v>3898</v>
      </c>
      <c r="C41" t="s">
        <v>3899</v>
      </c>
      <c r="L41" s="6"/>
    </row>
    <row r="42" spans="1:12">
      <c r="A42" t="s">
        <v>3900</v>
      </c>
      <c r="C42" t="s">
        <v>3901</v>
      </c>
    </row>
    <row r="43" spans="1:12" ht="64">
      <c r="A43" t="s">
        <v>3902</v>
      </c>
      <c r="C43" t="s">
        <v>3903</v>
      </c>
      <c r="E43" s="6" t="s">
        <v>3904</v>
      </c>
      <c r="G43" s="6" t="s">
        <v>3905</v>
      </c>
      <c r="H43" s="6" t="s">
        <v>3906</v>
      </c>
      <c r="L43" s="6" t="s">
        <v>3907</v>
      </c>
    </row>
    <row r="44" spans="1:12" ht="64">
      <c r="A44" t="s">
        <v>3908</v>
      </c>
      <c r="C44" t="s">
        <v>3909</v>
      </c>
      <c r="E44" s="6" t="s">
        <v>3910</v>
      </c>
      <c r="G44" s="6" t="s">
        <v>3911</v>
      </c>
      <c r="H44" s="6" t="s">
        <v>3912</v>
      </c>
      <c r="L44" s="6" t="s">
        <v>3913</v>
      </c>
    </row>
    <row r="45" spans="1:12">
      <c r="A45" t="s">
        <v>3914</v>
      </c>
      <c r="B45" t="s">
        <v>7704</v>
      </c>
      <c r="C45" t="s">
        <v>7703</v>
      </c>
    </row>
    <row r="46" spans="1:12">
      <c r="A46" t="s">
        <v>3915</v>
      </c>
      <c r="B46" t="s">
        <v>7706</v>
      </c>
      <c r="C46" t="s">
        <v>7705</v>
      </c>
    </row>
    <row r="47" spans="1:12">
      <c r="A47" t="s">
        <v>3916</v>
      </c>
      <c r="C47" t="s">
        <v>7707</v>
      </c>
    </row>
    <row r="48" spans="1:12">
      <c r="A48" t="s">
        <v>3917</v>
      </c>
      <c r="C48" t="s">
        <v>3918</v>
      </c>
    </row>
    <row r="49" spans="1:12">
      <c r="A49" t="s">
        <v>3919</v>
      </c>
      <c r="C49" t="s">
        <v>3920</v>
      </c>
    </row>
    <row r="50" spans="1:12">
      <c r="A50" t="s">
        <v>3921</v>
      </c>
      <c r="C50" t="s">
        <v>3922</v>
      </c>
    </row>
    <row r="51" spans="1:12" s="4" customFormat="1" ht="80">
      <c r="A51" s="61" t="s">
        <v>10493</v>
      </c>
      <c r="C51" s="4" t="s">
        <v>3923</v>
      </c>
      <c r="E51" s="4" t="s">
        <v>8079</v>
      </c>
      <c r="G51" s="4" t="s">
        <v>8076</v>
      </c>
      <c r="H51" s="4" t="s">
        <v>10494</v>
      </c>
      <c r="I51" s="4" t="s">
        <v>8077</v>
      </c>
      <c r="J51" s="4" t="s">
        <v>8078</v>
      </c>
      <c r="L51" s="66" t="s">
        <v>8075</v>
      </c>
    </row>
    <row r="52" spans="1:12">
      <c r="A52" t="s">
        <v>3924</v>
      </c>
      <c r="C52" t="s">
        <v>3925</v>
      </c>
    </row>
    <row r="53" spans="1:12">
      <c r="A53" t="s">
        <v>3926</v>
      </c>
      <c r="C53" t="s">
        <v>3927</v>
      </c>
    </row>
    <row r="54" spans="1:12">
      <c r="A54" t="s">
        <v>3928</v>
      </c>
      <c r="C54" t="s">
        <v>3929</v>
      </c>
    </row>
    <row r="55" spans="1:12" s="4" customFormat="1" ht="48">
      <c r="A55" s="4" t="s">
        <v>3930</v>
      </c>
      <c r="C55" s="4" t="s">
        <v>3931</v>
      </c>
      <c r="D55" s="66" t="s">
        <v>3932</v>
      </c>
      <c r="E55" s="4" t="s">
        <v>3933</v>
      </c>
      <c r="G55" s="66" t="s">
        <v>3934</v>
      </c>
      <c r="H55" s="66" t="s">
        <v>3935</v>
      </c>
      <c r="L55" s="66" t="s">
        <v>3936</v>
      </c>
    </row>
    <row r="56" spans="1:12">
      <c r="A56" t="s">
        <v>3937</v>
      </c>
      <c r="B56" t="s">
        <v>7581</v>
      </c>
      <c r="C56" t="s">
        <v>3938</v>
      </c>
    </row>
    <row r="57" spans="1:12" ht="17">
      <c r="A57" t="s">
        <v>3939</v>
      </c>
      <c r="B57" s="84" t="s">
        <v>7582</v>
      </c>
      <c r="C57" t="s">
        <v>3940</v>
      </c>
    </row>
    <row r="58" spans="1:12" ht="17">
      <c r="A58" t="s">
        <v>3941</v>
      </c>
      <c r="B58" s="84" t="s">
        <v>7583</v>
      </c>
      <c r="C58" t="s">
        <v>3942</v>
      </c>
    </row>
    <row r="59" spans="1:12" ht="17">
      <c r="A59" t="s">
        <v>3943</v>
      </c>
      <c r="B59" s="84" t="s">
        <v>7584</v>
      </c>
      <c r="C59" t="s">
        <v>3944</v>
      </c>
    </row>
    <row r="60" spans="1:12" ht="17">
      <c r="A60" t="s">
        <v>3945</v>
      </c>
      <c r="B60" s="84" t="s">
        <v>7586</v>
      </c>
      <c r="C60" t="s">
        <v>7585</v>
      </c>
    </row>
    <row r="61" spans="1:12" ht="17">
      <c r="A61" t="s">
        <v>3946</v>
      </c>
      <c r="B61" s="84" t="s">
        <v>7586</v>
      </c>
      <c r="C61" t="s">
        <v>7587</v>
      </c>
    </row>
    <row r="62" spans="1:12" ht="17">
      <c r="A62" t="s">
        <v>1568</v>
      </c>
      <c r="B62" s="84" t="s">
        <v>7588</v>
      </c>
      <c r="C62" t="s">
        <v>1560</v>
      </c>
    </row>
    <row r="63" spans="1:12" ht="17">
      <c r="A63" t="s">
        <v>1558</v>
      </c>
      <c r="B63" s="84" t="s">
        <v>7588</v>
      </c>
      <c r="C63" t="s">
        <v>1560</v>
      </c>
    </row>
    <row r="64" spans="1:12" ht="17">
      <c r="A64" t="s">
        <v>1589</v>
      </c>
      <c r="B64" s="84" t="s">
        <v>7589</v>
      </c>
      <c r="C64" t="s">
        <v>1591</v>
      </c>
    </row>
    <row r="65" spans="1:15" ht="17">
      <c r="A65" t="s">
        <v>3461</v>
      </c>
      <c r="B65" s="84" t="s">
        <v>7590</v>
      </c>
      <c r="C65" t="s">
        <v>3463</v>
      </c>
    </row>
    <row r="66" spans="1:15" ht="17">
      <c r="A66" t="s">
        <v>3947</v>
      </c>
      <c r="B66" s="84" t="s">
        <v>7591</v>
      </c>
      <c r="C66" t="s">
        <v>3948</v>
      </c>
    </row>
    <row r="67" spans="1:15" ht="17">
      <c r="A67" t="s">
        <v>3949</v>
      </c>
      <c r="B67" s="84" t="s">
        <v>7592</v>
      </c>
      <c r="C67" t="s">
        <v>1604</v>
      </c>
    </row>
    <row r="68" spans="1:15" ht="17">
      <c r="A68" t="s">
        <v>3467</v>
      </c>
      <c r="B68" s="84" t="s">
        <v>7586</v>
      </c>
      <c r="C68" t="s">
        <v>3468</v>
      </c>
    </row>
    <row r="69" spans="1:15" s="4" customFormat="1" ht="48">
      <c r="A69" s="4" t="s">
        <v>3950</v>
      </c>
      <c r="C69" s="4" t="s">
        <v>3951</v>
      </c>
      <c r="E69" s="4" t="s">
        <v>3952</v>
      </c>
      <c r="F69" s="66" t="s">
        <v>3953</v>
      </c>
      <c r="G69" s="66" t="s">
        <v>3954</v>
      </c>
      <c r="L69" s="66" t="s">
        <v>3955</v>
      </c>
    </row>
    <row r="70" spans="1:15" ht="17">
      <c r="A70" t="s">
        <v>3454</v>
      </c>
      <c r="B70" s="84" t="s">
        <v>7702</v>
      </c>
      <c r="C70" t="s">
        <v>7701</v>
      </c>
      <c r="E70" t="s">
        <v>7643</v>
      </c>
    </row>
    <row r="71" spans="1:15">
      <c r="A71" t="s">
        <v>3956</v>
      </c>
      <c r="C71" t="s">
        <v>3957</v>
      </c>
      <c r="E71" t="s">
        <v>7644</v>
      </c>
    </row>
    <row r="72" spans="1:15">
      <c r="A72" t="s">
        <v>3958</v>
      </c>
      <c r="C72" t="s">
        <v>3959</v>
      </c>
      <c r="E72" t="s">
        <v>7645</v>
      </c>
    </row>
    <row r="73" spans="1:15">
      <c r="A73" t="s">
        <v>3960</v>
      </c>
      <c r="C73" t="s">
        <v>3961</v>
      </c>
      <c r="E73" t="s">
        <v>7646</v>
      </c>
    </row>
    <row r="74" spans="1:15">
      <c r="A74" s="8" t="s">
        <v>10495</v>
      </c>
      <c r="C74" t="s">
        <v>3962</v>
      </c>
      <c r="E74" t="s">
        <v>7647</v>
      </c>
    </row>
    <row r="75" spans="1:15">
      <c r="A75" t="s">
        <v>3963</v>
      </c>
      <c r="C75" t="s">
        <v>1628</v>
      </c>
      <c r="E75" t="s">
        <v>7648</v>
      </c>
    </row>
    <row r="76" spans="1:15">
      <c r="A76" t="s">
        <v>3964</v>
      </c>
      <c r="C76" t="s">
        <v>3965</v>
      </c>
      <c r="E76" t="s">
        <v>7649</v>
      </c>
    </row>
    <row r="77" spans="1:15">
      <c r="A77" s="8" t="s">
        <v>10496</v>
      </c>
      <c r="B77" t="s">
        <v>7700</v>
      </c>
      <c r="C77" t="s">
        <v>7699</v>
      </c>
      <c r="E77" t="s">
        <v>7650</v>
      </c>
    </row>
    <row r="78" spans="1:15" s="4" customFormat="1">
      <c r="A78" s="61" t="s">
        <v>10497</v>
      </c>
      <c r="C78" s="4" t="s">
        <v>3475</v>
      </c>
      <c r="E78" s="4" t="s">
        <v>9753</v>
      </c>
      <c r="G78" s="4" t="s">
        <v>9747</v>
      </c>
      <c r="H78" s="4" t="s">
        <v>9748</v>
      </c>
      <c r="I78" s="4" t="s">
        <v>9749</v>
      </c>
      <c r="J78" s="4" t="s">
        <v>9750</v>
      </c>
      <c r="L78" s="4" t="s">
        <v>9751</v>
      </c>
      <c r="N78" s="4" t="s">
        <v>9752</v>
      </c>
      <c r="O78" s="4" t="s">
        <v>9754</v>
      </c>
    </row>
    <row r="79" spans="1:15">
      <c r="A79" t="s">
        <v>3966</v>
      </c>
      <c r="C79" t="s">
        <v>3459</v>
      </c>
      <c r="E79" t="s">
        <v>7651</v>
      </c>
    </row>
    <row r="80" spans="1:15" ht="126">
      <c r="A80" s="97" t="s">
        <v>10498</v>
      </c>
      <c r="B80" t="s">
        <v>8024</v>
      </c>
      <c r="C80" t="s">
        <v>8024</v>
      </c>
      <c r="D80" t="s">
        <v>8029</v>
      </c>
      <c r="E80" t="s">
        <v>8028</v>
      </c>
      <c r="G80" t="s">
        <v>10499</v>
      </c>
      <c r="H80" t="s">
        <v>8027</v>
      </c>
      <c r="I80" t="s">
        <v>8025</v>
      </c>
      <c r="J80" t="s">
        <v>8026</v>
      </c>
      <c r="L80" s="106" t="s">
        <v>10500</v>
      </c>
    </row>
    <row r="81" spans="1:5">
      <c r="A81" t="s">
        <v>3967</v>
      </c>
      <c r="C81" t="s">
        <v>3968</v>
      </c>
      <c r="E81" t="s">
        <v>7652</v>
      </c>
    </row>
    <row r="82" spans="1:5">
      <c r="A82" t="s">
        <v>3969</v>
      </c>
      <c r="C82" t="s">
        <v>3970</v>
      </c>
      <c r="E82" t="s">
        <v>7653</v>
      </c>
    </row>
    <row r="83" spans="1:5">
      <c r="A83" t="s">
        <v>3971</v>
      </c>
      <c r="C83" t="s">
        <v>3972</v>
      </c>
      <c r="E83" t="s">
        <v>7654</v>
      </c>
    </row>
    <row r="84" spans="1:5">
      <c r="A84" t="s">
        <v>3973</v>
      </c>
      <c r="C84" t="s">
        <v>3972</v>
      </c>
      <c r="E84" t="s">
        <v>7655</v>
      </c>
    </row>
    <row r="85" spans="1:5">
      <c r="A85" t="s">
        <v>3974</v>
      </c>
      <c r="C85" t="s">
        <v>3975</v>
      </c>
      <c r="E85" t="s">
        <v>7656</v>
      </c>
    </row>
    <row r="86" spans="1:5">
      <c r="A86" t="s">
        <v>3976</v>
      </c>
      <c r="C86" t="s">
        <v>3977</v>
      </c>
      <c r="E86" t="s">
        <v>7657</v>
      </c>
    </row>
    <row r="87" spans="1:5">
      <c r="A87" t="s">
        <v>3978</v>
      </c>
      <c r="C87" t="s">
        <v>3979</v>
      </c>
      <c r="E87" t="s">
        <v>7658</v>
      </c>
    </row>
    <row r="88" spans="1:5">
      <c r="A88" t="s">
        <v>3980</v>
      </c>
      <c r="C88" t="s">
        <v>3981</v>
      </c>
      <c r="E88" t="s">
        <v>7659</v>
      </c>
    </row>
    <row r="89" spans="1:5">
      <c r="A89" t="s">
        <v>3982</v>
      </c>
      <c r="C89" t="s">
        <v>3983</v>
      </c>
      <c r="E89" t="s">
        <v>7660</v>
      </c>
    </row>
    <row r="90" spans="1:5">
      <c r="A90" t="s">
        <v>3984</v>
      </c>
      <c r="C90" t="s">
        <v>3985</v>
      </c>
      <c r="E90" t="s">
        <v>7661</v>
      </c>
    </row>
    <row r="91" spans="1:5">
      <c r="A91" t="s">
        <v>3986</v>
      </c>
      <c r="C91" t="s">
        <v>3987</v>
      </c>
      <c r="E91" t="s">
        <v>7662</v>
      </c>
    </row>
    <row r="92" spans="1:5">
      <c r="A92" t="s">
        <v>3988</v>
      </c>
      <c r="C92" t="s">
        <v>3989</v>
      </c>
      <c r="E92" t="s">
        <v>7663</v>
      </c>
    </row>
    <row r="93" spans="1:5">
      <c r="A93" t="s">
        <v>3990</v>
      </c>
      <c r="C93" t="s">
        <v>3510</v>
      </c>
      <c r="E93" t="s">
        <v>7664</v>
      </c>
    </row>
    <row r="94" spans="1:5">
      <c r="A94" t="s">
        <v>3991</v>
      </c>
      <c r="C94" t="s">
        <v>3992</v>
      </c>
      <c r="E94" t="s">
        <v>7665</v>
      </c>
    </row>
    <row r="95" spans="1:5">
      <c r="A95" t="s">
        <v>3993</v>
      </c>
      <c r="C95" t="s">
        <v>3994</v>
      </c>
      <c r="E95" t="s">
        <v>7666</v>
      </c>
    </row>
    <row r="96" spans="1:5">
      <c r="A96" t="s">
        <v>3995</v>
      </c>
      <c r="C96" t="s">
        <v>3996</v>
      </c>
      <c r="E96" t="s">
        <v>7667</v>
      </c>
    </row>
    <row r="97" spans="1:14">
      <c r="A97" t="s">
        <v>3997</v>
      </c>
      <c r="C97" t="s">
        <v>3998</v>
      </c>
      <c r="E97" t="s">
        <v>7668</v>
      </c>
    </row>
    <row r="98" spans="1:14">
      <c r="A98" t="s">
        <v>3999</v>
      </c>
      <c r="C98" t="s">
        <v>4000</v>
      </c>
      <c r="E98" t="s">
        <v>7669</v>
      </c>
    </row>
    <row r="99" spans="1:14">
      <c r="A99" t="s">
        <v>4001</v>
      </c>
      <c r="C99" t="s">
        <v>4000</v>
      </c>
      <c r="E99" t="s">
        <v>7670</v>
      </c>
    </row>
    <row r="100" spans="1:14">
      <c r="A100" t="s">
        <v>4002</v>
      </c>
      <c r="C100" t="s">
        <v>4003</v>
      </c>
      <c r="E100" t="s">
        <v>7671</v>
      </c>
    </row>
    <row r="101" spans="1:14">
      <c r="A101" t="s">
        <v>4004</v>
      </c>
      <c r="C101" t="s">
        <v>4005</v>
      </c>
      <c r="E101" t="s">
        <v>7672</v>
      </c>
    </row>
    <row r="102" spans="1:14">
      <c r="A102" t="s">
        <v>4006</v>
      </c>
      <c r="C102" t="s">
        <v>4007</v>
      </c>
      <c r="E102" t="s">
        <v>7673</v>
      </c>
    </row>
    <row r="103" spans="1:14">
      <c r="A103" t="s">
        <v>4008</v>
      </c>
      <c r="C103" t="s">
        <v>4007</v>
      </c>
      <c r="E103" t="s">
        <v>7674</v>
      </c>
    </row>
    <row r="104" spans="1:14">
      <c r="A104" t="s">
        <v>4009</v>
      </c>
      <c r="C104" t="s">
        <v>4007</v>
      </c>
      <c r="E104" t="s">
        <v>3745</v>
      </c>
    </row>
    <row r="105" spans="1:14">
      <c r="A105" t="s">
        <v>4010</v>
      </c>
      <c r="C105" t="s">
        <v>4011</v>
      </c>
    </row>
    <row r="106" spans="1:14" ht="112">
      <c r="A106" s="8" t="s">
        <v>10501</v>
      </c>
      <c r="C106" t="s">
        <v>4012</v>
      </c>
      <c r="E106" t="s">
        <v>9285</v>
      </c>
      <c r="G106" t="s">
        <v>9279</v>
      </c>
      <c r="H106" t="s">
        <v>9280</v>
      </c>
      <c r="I106" t="s">
        <v>9281</v>
      </c>
      <c r="J106" t="s">
        <v>9282</v>
      </c>
      <c r="L106" s="6" t="s">
        <v>9284</v>
      </c>
      <c r="N106" t="s">
        <v>9283</v>
      </c>
    </row>
    <row r="107" spans="1:14" s="4" customFormat="1" ht="144">
      <c r="A107" s="4" t="s">
        <v>7978</v>
      </c>
      <c r="C107" s="4" t="s">
        <v>4013</v>
      </c>
      <c r="E107" s="4" t="s">
        <v>7983</v>
      </c>
      <c r="F107" s="4" t="s">
        <v>7985</v>
      </c>
      <c r="G107" s="4" t="s">
        <v>7979</v>
      </c>
      <c r="H107" s="4" t="s">
        <v>7980</v>
      </c>
      <c r="I107" s="4" t="s">
        <v>7981</v>
      </c>
      <c r="J107" s="4" t="s">
        <v>7982</v>
      </c>
      <c r="L107" s="66" t="s">
        <v>7984</v>
      </c>
    </row>
    <row r="108" spans="1:14" s="4" customFormat="1" ht="64">
      <c r="A108" s="4" t="s">
        <v>4014</v>
      </c>
      <c r="C108" s="4" t="s">
        <v>4015</v>
      </c>
      <c r="E108" s="4" t="s">
        <v>4016</v>
      </c>
      <c r="F108" s="66" t="s">
        <v>4017</v>
      </c>
      <c r="G108" s="66" t="s">
        <v>4018</v>
      </c>
      <c r="L108" s="66" t="s">
        <v>4019</v>
      </c>
    </row>
    <row r="109" spans="1:14">
      <c r="A109" t="s">
        <v>4020</v>
      </c>
      <c r="C109" t="s">
        <v>4021</v>
      </c>
    </row>
    <row r="110" spans="1:14" ht="80">
      <c r="A110" t="s">
        <v>9328</v>
      </c>
      <c r="C110" t="s">
        <v>2070</v>
      </c>
      <c r="E110" t="s">
        <v>9334</v>
      </c>
      <c r="G110" t="s">
        <v>9329</v>
      </c>
      <c r="H110" t="s">
        <v>9330</v>
      </c>
      <c r="I110" t="s">
        <v>9331</v>
      </c>
      <c r="J110" t="s">
        <v>9332</v>
      </c>
      <c r="K110" s="66"/>
      <c r="L110" s="6" t="s">
        <v>9333</v>
      </c>
    </row>
    <row r="111" spans="1:14">
      <c r="A111" t="s">
        <v>4022</v>
      </c>
      <c r="C111" t="s">
        <v>2070</v>
      </c>
    </row>
    <row r="112" spans="1:14">
      <c r="A112" t="s">
        <v>4023</v>
      </c>
      <c r="C112" t="s">
        <v>4024</v>
      </c>
    </row>
    <row r="113" spans="1:14" ht="128">
      <c r="A113" t="s">
        <v>9335</v>
      </c>
      <c r="C113" t="s">
        <v>4025</v>
      </c>
      <c r="E113" t="s">
        <v>9337</v>
      </c>
      <c r="F113" s="6" t="s">
        <v>9343</v>
      </c>
      <c r="G113" t="s">
        <v>9338</v>
      </c>
      <c r="H113" t="s">
        <v>9339</v>
      </c>
      <c r="I113" t="s">
        <v>9340</v>
      </c>
      <c r="J113" t="s">
        <v>9341</v>
      </c>
      <c r="K113" s="66"/>
      <c r="L113" s="6" t="s">
        <v>9336</v>
      </c>
      <c r="N113" t="s">
        <v>9342</v>
      </c>
    </row>
    <row r="114" spans="1:14" s="4" customFormat="1" ht="80">
      <c r="A114" s="4" t="s">
        <v>4026</v>
      </c>
      <c r="C114" s="4" t="s">
        <v>4027</v>
      </c>
      <c r="E114" s="4" t="s">
        <v>10480</v>
      </c>
      <c r="G114" s="4" t="s">
        <v>10481</v>
      </c>
      <c r="H114" s="4" t="s">
        <v>10482</v>
      </c>
      <c r="I114" s="4" t="s">
        <v>10483</v>
      </c>
      <c r="J114" s="4" t="s">
        <v>10484</v>
      </c>
      <c r="L114" s="66" t="s">
        <v>10486</v>
      </c>
      <c r="N114" s="4" t="s">
        <v>10485</v>
      </c>
    </row>
    <row r="115" spans="1:14">
      <c r="A115" t="s">
        <v>4028</v>
      </c>
      <c r="C115" t="s">
        <v>4029</v>
      </c>
    </row>
    <row r="116" spans="1:14">
      <c r="A116" t="s">
        <v>4030</v>
      </c>
      <c r="C116" t="s">
        <v>4031</v>
      </c>
    </row>
    <row r="117" spans="1:14">
      <c r="A117" t="s">
        <v>4032</v>
      </c>
      <c r="C117" t="s">
        <v>4033</v>
      </c>
    </row>
    <row r="118" spans="1:14" s="4" customFormat="1" ht="64">
      <c r="A118" s="4" t="s">
        <v>4034</v>
      </c>
      <c r="C118" s="4" t="s">
        <v>4035</v>
      </c>
      <c r="D118" s="4" t="s">
        <v>4036</v>
      </c>
      <c r="E118" s="66" t="s">
        <v>4037</v>
      </c>
      <c r="F118" s="66" t="s">
        <v>4038</v>
      </c>
      <c r="G118" s="66" t="s">
        <v>4039</v>
      </c>
      <c r="L118" s="66" t="s">
        <v>4040</v>
      </c>
    </row>
    <row r="119" spans="1:14">
      <c r="A119" t="s">
        <v>3522</v>
      </c>
      <c r="C119" t="s">
        <v>3524</v>
      </c>
      <c r="E119" t="s">
        <v>7685</v>
      </c>
    </row>
    <row r="120" spans="1:14">
      <c r="A120" t="s">
        <v>8047</v>
      </c>
      <c r="C120" t="s">
        <v>3516</v>
      </c>
      <c r="E120" t="s">
        <v>7686</v>
      </c>
    </row>
    <row r="121" spans="1:14" s="4" customFormat="1" ht="80">
      <c r="A121" s="4" t="s">
        <v>10502</v>
      </c>
      <c r="C121" s="4" t="s">
        <v>4041</v>
      </c>
      <c r="D121" s="4" t="s">
        <v>7696</v>
      </c>
      <c r="E121" s="4" t="s">
        <v>7687</v>
      </c>
      <c r="G121" s="4" t="s">
        <v>7697</v>
      </c>
      <c r="H121" s="4" t="s">
        <v>7698</v>
      </c>
      <c r="L121" s="66" t="s">
        <v>7695</v>
      </c>
    </row>
    <row r="122" spans="1:14">
      <c r="A122" t="s">
        <v>4042</v>
      </c>
      <c r="C122" t="s">
        <v>4043</v>
      </c>
      <c r="E122" t="s">
        <v>7688</v>
      </c>
    </row>
    <row r="123" spans="1:14">
      <c r="A123" t="s">
        <v>4044</v>
      </c>
      <c r="C123" t="s">
        <v>4045</v>
      </c>
      <c r="E123" t="s">
        <v>7689</v>
      </c>
    </row>
    <row r="124" spans="1:14">
      <c r="A124" t="s">
        <v>4046</v>
      </c>
      <c r="C124" t="s">
        <v>4047</v>
      </c>
      <c r="E124" t="s">
        <v>7690</v>
      </c>
    </row>
    <row r="125" spans="1:14">
      <c r="A125" t="s">
        <v>4048</v>
      </c>
      <c r="C125" t="s">
        <v>4049</v>
      </c>
      <c r="E125" t="s">
        <v>7691</v>
      </c>
    </row>
    <row r="126" spans="1:14">
      <c r="A126" t="s">
        <v>4050</v>
      </c>
      <c r="C126" t="s">
        <v>4051</v>
      </c>
      <c r="E126" t="s">
        <v>7692</v>
      </c>
    </row>
    <row r="127" spans="1:14">
      <c r="A127" t="s">
        <v>4052</v>
      </c>
      <c r="C127" t="s">
        <v>4051</v>
      </c>
      <c r="E127" t="s">
        <v>7693</v>
      </c>
    </row>
    <row r="128" spans="1:14">
      <c r="A128" t="s">
        <v>1754</v>
      </c>
      <c r="C128" t="s">
        <v>1756</v>
      </c>
      <c r="E128" t="s">
        <v>7694</v>
      </c>
    </row>
    <row r="129" spans="1:12" ht="64">
      <c r="A129" t="s">
        <v>4053</v>
      </c>
      <c r="C129" t="s">
        <v>4054</v>
      </c>
      <c r="E129" t="s">
        <v>4055</v>
      </c>
      <c r="F129" s="6" t="s">
        <v>4056</v>
      </c>
      <c r="G129" s="6" t="s">
        <v>4057</v>
      </c>
      <c r="H129" s="6" t="s">
        <v>4058</v>
      </c>
      <c r="L129" s="6" t="s">
        <v>4059</v>
      </c>
    </row>
    <row r="130" spans="1:12">
      <c r="A130" t="s">
        <v>1771</v>
      </c>
      <c r="C130" t="s">
        <v>1772</v>
      </c>
      <c r="E130" t="s">
        <v>7675</v>
      </c>
    </row>
    <row r="131" spans="1:12" ht="64">
      <c r="A131" t="s">
        <v>7714</v>
      </c>
      <c r="C131" t="s">
        <v>1061</v>
      </c>
      <c r="E131" t="s">
        <v>7717</v>
      </c>
      <c r="F131" t="s">
        <v>7715</v>
      </c>
      <c r="G131" t="s">
        <v>7716</v>
      </c>
      <c r="L131" s="6" t="s">
        <v>7718</v>
      </c>
    </row>
    <row r="132" spans="1:12">
      <c r="A132" t="s">
        <v>4060</v>
      </c>
      <c r="C132" t="s">
        <v>4060</v>
      </c>
      <c r="E132" t="s">
        <v>7676</v>
      </c>
    </row>
    <row r="133" spans="1:12">
      <c r="A133" t="s">
        <v>1783</v>
      </c>
      <c r="C133" t="s">
        <v>1783</v>
      </c>
      <c r="E133" t="s">
        <v>7677</v>
      </c>
    </row>
    <row r="134" spans="1:12">
      <c r="A134" t="s">
        <v>4061</v>
      </c>
      <c r="E134" t="s">
        <v>7678</v>
      </c>
    </row>
    <row r="135" spans="1:12">
      <c r="A135" t="s">
        <v>4062</v>
      </c>
      <c r="E135" t="s">
        <v>7679</v>
      </c>
    </row>
    <row r="136" spans="1:12">
      <c r="A136" t="s">
        <v>4063</v>
      </c>
      <c r="E136" t="s">
        <v>7680</v>
      </c>
    </row>
    <row r="137" spans="1:12">
      <c r="A137" t="s">
        <v>4064</v>
      </c>
      <c r="E137" t="s">
        <v>7681</v>
      </c>
    </row>
    <row r="138" spans="1:12">
      <c r="A138" t="s">
        <v>4065</v>
      </c>
      <c r="E138" t="s">
        <v>7682</v>
      </c>
    </row>
    <row r="139" spans="1:12">
      <c r="A139" t="s">
        <v>4066</v>
      </c>
      <c r="E139" t="s">
        <v>7683</v>
      </c>
    </row>
    <row r="140" spans="1:12">
      <c r="A140" t="s">
        <v>1827</v>
      </c>
      <c r="E140" t="s">
        <v>7684</v>
      </c>
    </row>
    <row r="141" spans="1:12" ht="48">
      <c r="A141" t="s">
        <v>4067</v>
      </c>
      <c r="C141" t="s">
        <v>4068</v>
      </c>
      <c r="E141" t="s">
        <v>4069</v>
      </c>
      <c r="F141" s="6" t="s">
        <v>4070</v>
      </c>
      <c r="G141" s="6" t="s">
        <v>4071</v>
      </c>
      <c r="L141" s="91" t="s">
        <v>4072</v>
      </c>
    </row>
    <row r="142" spans="1:12">
      <c r="A142" t="s">
        <v>4073</v>
      </c>
      <c r="E142" t="s">
        <v>7630</v>
      </c>
    </row>
    <row r="143" spans="1:12">
      <c r="A143" s="8" t="s">
        <v>10503</v>
      </c>
      <c r="C143" t="s">
        <v>7944</v>
      </c>
      <c r="E143" t="s">
        <v>7631</v>
      </c>
    </row>
    <row r="144" spans="1:12">
      <c r="A144" t="s">
        <v>1858</v>
      </c>
      <c r="E144" t="s">
        <v>7632</v>
      </c>
    </row>
    <row r="145" spans="1:14" ht="18">
      <c r="A145" s="1" t="s">
        <v>4074</v>
      </c>
      <c r="B145" s="1"/>
      <c r="C145" s="1" t="s">
        <v>4075</v>
      </c>
      <c r="E145" t="s">
        <v>7633</v>
      </c>
      <c r="G145" s="6"/>
    </row>
    <row r="146" spans="1:14" ht="18">
      <c r="A146" t="s">
        <v>4076</v>
      </c>
      <c r="B146" s="1"/>
      <c r="C146" s="1" t="s">
        <v>4077</v>
      </c>
      <c r="E146" t="s">
        <v>7634</v>
      </c>
      <c r="G146" s="6"/>
    </row>
    <row r="147" spans="1:14" ht="113">
      <c r="A147" s="1" t="s">
        <v>4078</v>
      </c>
      <c r="B147" s="1"/>
      <c r="C147" s="1" t="s">
        <v>4079</v>
      </c>
      <c r="E147" t="s">
        <v>8669</v>
      </c>
      <c r="G147" s="6" t="s">
        <v>8666</v>
      </c>
      <c r="H147" t="s">
        <v>8667</v>
      </c>
      <c r="I147" t="s">
        <v>8670</v>
      </c>
      <c r="L147" s="6" t="s">
        <v>8668</v>
      </c>
    </row>
    <row r="148" spans="1:14" ht="18">
      <c r="A148" s="1" t="s">
        <v>4080</v>
      </c>
      <c r="C148" s="1" t="s">
        <v>4081</v>
      </c>
      <c r="E148" t="s">
        <v>7635</v>
      </c>
    </row>
    <row r="149" spans="1:14" s="4" customFormat="1" ht="145">
      <c r="A149" s="122" t="s">
        <v>4082</v>
      </c>
      <c r="B149" s="3"/>
      <c r="C149" s="3" t="s">
        <v>4083</v>
      </c>
      <c r="E149" s="4" t="s">
        <v>9325</v>
      </c>
      <c r="G149" s="66" t="s">
        <v>9320</v>
      </c>
      <c r="H149" s="4" t="s">
        <v>9321</v>
      </c>
      <c r="I149" s="4" t="s">
        <v>9324</v>
      </c>
      <c r="J149" s="4" t="s">
        <v>9322</v>
      </c>
      <c r="K149" s="66" t="s">
        <v>9323</v>
      </c>
    </row>
    <row r="150" spans="1:14" ht="97">
      <c r="A150" s="1" t="s">
        <v>4084</v>
      </c>
      <c r="B150" s="1"/>
      <c r="C150" s="1" t="s">
        <v>4085</v>
      </c>
      <c r="E150" t="s">
        <v>7636</v>
      </c>
      <c r="F150" s="1" t="s">
        <v>8676</v>
      </c>
      <c r="G150" s="6" t="s">
        <v>8671</v>
      </c>
      <c r="H150" t="s">
        <v>8672</v>
      </c>
      <c r="I150" t="s">
        <v>8673</v>
      </c>
      <c r="J150" t="s">
        <v>8674</v>
      </c>
      <c r="L150" s="6" t="s">
        <v>8675</v>
      </c>
    </row>
    <row r="151" spans="1:14" ht="18">
      <c r="A151" s="1" t="s">
        <v>4086</v>
      </c>
      <c r="B151" s="1"/>
      <c r="C151" s="1" t="s">
        <v>4087</v>
      </c>
      <c r="E151" t="s">
        <v>7637</v>
      </c>
      <c r="G151" s="6"/>
    </row>
    <row r="152" spans="1:14" ht="18">
      <c r="A152" s="1" t="s">
        <v>4088</v>
      </c>
      <c r="B152" s="1"/>
      <c r="C152" s="1" t="s">
        <v>4089</v>
      </c>
      <c r="E152" t="s">
        <v>7638</v>
      </c>
      <c r="G152" s="6"/>
    </row>
    <row r="153" spans="1:14" s="4" customFormat="1" ht="49">
      <c r="A153" s="90" t="s">
        <v>9002</v>
      </c>
      <c r="B153" s="3"/>
      <c r="C153" s="3" t="s">
        <v>4090</v>
      </c>
      <c r="E153" s="4" t="s">
        <v>7639</v>
      </c>
      <c r="F153" s="4" t="s">
        <v>9008</v>
      </c>
      <c r="G153" s="66" t="s">
        <v>9003</v>
      </c>
      <c r="H153" s="4" t="s">
        <v>9004</v>
      </c>
      <c r="I153" s="4" t="s">
        <v>9005</v>
      </c>
      <c r="J153" s="4" t="s">
        <v>9006</v>
      </c>
      <c r="K153" s="66" t="s">
        <v>9007</v>
      </c>
    </row>
    <row r="154" spans="1:14" ht="18">
      <c r="A154" s="1" t="s">
        <v>4091</v>
      </c>
      <c r="B154" s="1"/>
      <c r="C154" s="1" t="s">
        <v>4091</v>
      </c>
      <c r="E154" t="s">
        <v>7640</v>
      </c>
      <c r="G154" s="6"/>
    </row>
    <row r="155" spans="1:14" s="4" customFormat="1" ht="161">
      <c r="A155" s="3" t="s">
        <v>4092</v>
      </c>
      <c r="B155" s="3"/>
      <c r="C155" s="3" t="s">
        <v>4093</v>
      </c>
      <c r="D155" s="4" t="s">
        <v>8393</v>
      </c>
      <c r="E155" s="4" t="s">
        <v>8390</v>
      </c>
      <c r="F155" s="4" t="s">
        <v>8658</v>
      </c>
      <c r="G155" s="66" t="s">
        <v>10504</v>
      </c>
      <c r="H155" s="4" t="s">
        <v>8391</v>
      </c>
      <c r="I155" s="4" t="s">
        <v>8392</v>
      </c>
      <c r="L155" s="66" t="s">
        <v>8389</v>
      </c>
    </row>
    <row r="156" spans="1:14" ht="113">
      <c r="A156" s="89" t="s">
        <v>10006</v>
      </c>
      <c r="B156" s="1"/>
      <c r="C156" s="1" t="s">
        <v>4094</v>
      </c>
      <c r="E156" t="s">
        <v>10002</v>
      </c>
      <c r="F156" s="1" t="s">
        <v>10004</v>
      </c>
      <c r="G156" s="6" t="s">
        <v>10005</v>
      </c>
      <c r="H156" t="s">
        <v>9998</v>
      </c>
      <c r="I156" t="s">
        <v>9999</v>
      </c>
      <c r="J156" t="s">
        <v>10000</v>
      </c>
      <c r="K156" s="66"/>
      <c r="L156" s="6" t="s">
        <v>10003</v>
      </c>
      <c r="N156" t="s">
        <v>10001</v>
      </c>
    </row>
    <row r="157" spans="1:14" ht="18">
      <c r="A157" s="1" t="s">
        <v>4095</v>
      </c>
      <c r="B157" s="1"/>
      <c r="C157" s="1" t="s">
        <v>4096</v>
      </c>
      <c r="E157" t="s">
        <v>7641</v>
      </c>
      <c r="G157" s="6"/>
    </row>
    <row r="158" spans="1:14" ht="18">
      <c r="A158" t="s">
        <v>4097</v>
      </c>
      <c r="B158" s="1"/>
      <c r="C158" s="1" t="s">
        <v>4097</v>
      </c>
      <c r="E158" t="s">
        <v>7642</v>
      </c>
      <c r="G158" s="6"/>
    </row>
    <row r="159" spans="1:14" ht="65">
      <c r="A159" s="89" t="s">
        <v>4098</v>
      </c>
      <c r="B159" s="1"/>
      <c r="C159" s="89" t="s">
        <v>4099</v>
      </c>
      <c r="E159" s="6" t="s">
        <v>4100</v>
      </c>
      <c r="G159" s="6" t="s">
        <v>4101</v>
      </c>
      <c r="H159" s="6" t="s">
        <v>4102</v>
      </c>
      <c r="L159" s="6" t="s">
        <v>4103</v>
      </c>
    </row>
    <row r="160" spans="1:14" ht="49">
      <c r="A160" s="89" t="s">
        <v>4104</v>
      </c>
      <c r="B160" s="1"/>
      <c r="C160" s="89" t="s">
        <v>4105</v>
      </c>
      <c r="E160" t="s">
        <v>4106</v>
      </c>
      <c r="G160" s="6" t="s">
        <v>4107</v>
      </c>
      <c r="H160" s="6" t="s">
        <v>4108</v>
      </c>
      <c r="L160" s="6" t="s">
        <v>8665</v>
      </c>
    </row>
    <row r="161" spans="1:14" s="4" customFormat="1" ht="49">
      <c r="A161" s="90" t="s">
        <v>4109</v>
      </c>
      <c r="B161" s="3"/>
      <c r="C161" s="90" t="s">
        <v>4110</v>
      </c>
      <c r="E161" s="4" t="s">
        <v>4111</v>
      </c>
      <c r="F161" s="4" t="s">
        <v>10441</v>
      </c>
      <c r="G161" s="66" t="s">
        <v>4112</v>
      </c>
      <c r="H161" s="66" t="s">
        <v>4113</v>
      </c>
      <c r="L161" s="66" t="s">
        <v>4114</v>
      </c>
    </row>
    <row r="162" spans="1:14" s="4" customFormat="1" ht="97">
      <c r="A162" s="90" t="s">
        <v>10440</v>
      </c>
      <c r="B162" s="3"/>
      <c r="C162" s="90" t="s">
        <v>10439</v>
      </c>
      <c r="E162" s="4" t="s">
        <v>10438</v>
      </c>
      <c r="F162" s="4" t="s">
        <v>10442</v>
      </c>
      <c r="G162" s="66" t="s">
        <v>10433</v>
      </c>
      <c r="H162" s="66" t="s">
        <v>10434</v>
      </c>
      <c r="I162" s="4" t="s">
        <v>10435</v>
      </c>
      <c r="J162" s="4" t="s">
        <v>10436</v>
      </c>
      <c r="L162" s="66" t="s">
        <v>10437</v>
      </c>
    </row>
    <row r="163" spans="1:14" ht="65">
      <c r="A163" s="89" t="s">
        <v>4115</v>
      </c>
      <c r="B163" s="1"/>
      <c r="C163" s="89" t="s">
        <v>4116</v>
      </c>
      <c r="E163" t="s">
        <v>4117</v>
      </c>
      <c r="G163" s="6" t="s">
        <v>4118</v>
      </c>
      <c r="H163" s="6" t="s">
        <v>4119</v>
      </c>
      <c r="L163" s="6" t="s">
        <v>4120</v>
      </c>
    </row>
    <row r="164" spans="1:14" s="4" customFormat="1" ht="65">
      <c r="A164" s="90" t="s">
        <v>7629</v>
      </c>
      <c r="B164" s="3"/>
      <c r="C164" s="3" t="s">
        <v>4121</v>
      </c>
      <c r="E164" s="66" t="s">
        <v>4122</v>
      </c>
      <c r="G164" s="66" t="s">
        <v>4123</v>
      </c>
      <c r="H164" s="66" t="s">
        <v>4124</v>
      </c>
      <c r="L164" s="66" t="s">
        <v>7903</v>
      </c>
    </row>
    <row r="165" spans="1:14" s="4" customFormat="1" ht="113">
      <c r="A165" s="90" t="s">
        <v>7902</v>
      </c>
      <c r="B165" s="3"/>
      <c r="C165" s="3" t="s">
        <v>7901</v>
      </c>
      <c r="E165" s="66" t="s">
        <v>7909</v>
      </c>
      <c r="G165" s="66" t="s">
        <v>7905</v>
      </c>
      <c r="H165" s="66" t="s">
        <v>7906</v>
      </c>
      <c r="I165" s="4" t="s">
        <v>7907</v>
      </c>
      <c r="J165" s="4" t="s">
        <v>7908</v>
      </c>
      <c r="L165" s="66" t="s">
        <v>7904</v>
      </c>
    </row>
    <row r="166" spans="1:14" ht="49">
      <c r="A166" s="89" t="s">
        <v>4125</v>
      </c>
      <c r="B166" s="1"/>
      <c r="C166" s="89" t="s">
        <v>4126</v>
      </c>
      <c r="D166" t="s">
        <v>7713</v>
      </c>
      <c r="E166" t="s">
        <v>4127</v>
      </c>
      <c r="G166" s="6" t="s">
        <v>4128</v>
      </c>
      <c r="H166" s="6" t="s">
        <v>4129</v>
      </c>
      <c r="L166" s="6" t="s">
        <v>4130</v>
      </c>
    </row>
    <row r="167" spans="1:14" s="4" customFormat="1" ht="65">
      <c r="A167" s="3" t="s">
        <v>4131</v>
      </c>
      <c r="B167" s="3"/>
      <c r="C167" s="3" t="s">
        <v>4132</v>
      </c>
      <c r="E167" s="4" t="s">
        <v>10341</v>
      </c>
      <c r="F167" s="4" t="s">
        <v>7712</v>
      </c>
      <c r="G167" s="66" t="s">
        <v>10337</v>
      </c>
      <c r="H167" s="66" t="s">
        <v>10338</v>
      </c>
      <c r="I167" s="4" t="s">
        <v>10339</v>
      </c>
      <c r="J167" s="4" t="s">
        <v>10340</v>
      </c>
      <c r="L167" s="66" t="s">
        <v>10342</v>
      </c>
    </row>
    <row r="168" spans="1:14" s="4" customFormat="1" ht="65">
      <c r="A168" s="3" t="s">
        <v>10327</v>
      </c>
      <c r="B168" s="3"/>
      <c r="C168" s="3" t="s">
        <v>10328</v>
      </c>
      <c r="E168" s="4" t="s">
        <v>10335</v>
      </c>
      <c r="F168" s="3" t="s">
        <v>10334</v>
      </c>
      <c r="G168" s="66" t="s">
        <v>10330</v>
      </c>
      <c r="H168" s="4" t="s">
        <v>10331</v>
      </c>
      <c r="I168" s="4" t="s">
        <v>10332</v>
      </c>
      <c r="J168" s="4" t="s">
        <v>10333</v>
      </c>
      <c r="K168" s="66"/>
      <c r="L168" s="66" t="s">
        <v>10329</v>
      </c>
      <c r="N168" s="4" t="s">
        <v>10336</v>
      </c>
    </row>
    <row r="169" spans="1:14" ht="18">
      <c r="A169" s="1" t="s">
        <v>4133</v>
      </c>
      <c r="B169" s="1"/>
      <c r="C169" s="1" t="s">
        <v>4134</v>
      </c>
      <c r="G169" s="6"/>
    </row>
    <row r="170" spans="1:14" ht="18">
      <c r="A170" s="1" t="s">
        <v>4135</v>
      </c>
      <c r="B170" s="1"/>
      <c r="C170" s="1" t="s">
        <v>4136</v>
      </c>
      <c r="G170" s="6"/>
    </row>
    <row r="171" spans="1:14" ht="18">
      <c r="A171" s="1" t="s">
        <v>4137</v>
      </c>
      <c r="B171" s="1"/>
      <c r="C171" s="1" t="s">
        <v>4138</v>
      </c>
      <c r="G171" s="6"/>
    </row>
    <row r="172" spans="1:14" ht="18">
      <c r="A172" s="1" t="s">
        <v>4139</v>
      </c>
      <c r="B172" s="1"/>
      <c r="C172" s="1" t="s">
        <v>4140</v>
      </c>
      <c r="G172" s="6"/>
    </row>
    <row r="173" spans="1:14" ht="49">
      <c r="A173" s="1" t="s">
        <v>4141</v>
      </c>
      <c r="B173" s="1"/>
      <c r="C173" s="1" t="s">
        <v>4142</v>
      </c>
      <c r="D173" s="6" t="s">
        <v>4143</v>
      </c>
      <c r="E173" t="s">
        <v>4144</v>
      </c>
      <c r="G173" s="6" t="s">
        <v>4145</v>
      </c>
      <c r="H173" s="6" t="s">
        <v>4146</v>
      </c>
      <c r="L173" s="6" t="s">
        <v>4147</v>
      </c>
    </row>
    <row r="174" spans="1:14" ht="18">
      <c r="A174" s="1" t="s">
        <v>4148</v>
      </c>
      <c r="B174" s="1"/>
      <c r="C174" s="1" t="s">
        <v>4149</v>
      </c>
      <c r="G174" s="6"/>
    </row>
    <row r="175" spans="1:14" ht="18">
      <c r="A175" s="1" t="s">
        <v>4150</v>
      </c>
      <c r="B175" s="1"/>
      <c r="C175" s="1" t="s">
        <v>4151</v>
      </c>
      <c r="G175" s="6"/>
    </row>
    <row r="176" spans="1:14" ht="18">
      <c r="A176" s="1" t="s">
        <v>4152</v>
      </c>
      <c r="B176" s="1"/>
      <c r="C176" s="1" t="s">
        <v>4153</v>
      </c>
      <c r="G176" s="6"/>
    </row>
    <row r="177" spans="1:12" ht="18">
      <c r="A177" s="1" t="s">
        <v>4154</v>
      </c>
      <c r="B177" s="1"/>
      <c r="C177" s="1" t="s">
        <v>4155</v>
      </c>
      <c r="G177" s="6"/>
    </row>
    <row r="178" spans="1:12" ht="49">
      <c r="A178" s="89" t="s">
        <v>4156</v>
      </c>
      <c r="B178" s="1"/>
      <c r="C178" s="89" t="s">
        <v>4157</v>
      </c>
      <c r="E178" s="6" t="s">
        <v>4158</v>
      </c>
      <c r="G178" s="6" t="s">
        <v>4159</v>
      </c>
      <c r="L178" s="6" t="s">
        <v>4160</v>
      </c>
    </row>
    <row r="179" spans="1:12" ht="161">
      <c r="A179" s="1" t="s">
        <v>4161</v>
      </c>
      <c r="B179" s="1"/>
      <c r="C179" s="1" t="s">
        <v>4162</v>
      </c>
      <c r="E179" t="s">
        <v>8723</v>
      </c>
      <c r="G179" s="6" t="s">
        <v>8719</v>
      </c>
      <c r="H179" t="s">
        <v>8720</v>
      </c>
      <c r="I179" t="s">
        <v>8721</v>
      </c>
      <c r="J179" t="s">
        <v>8722</v>
      </c>
      <c r="K179" s="66"/>
      <c r="L179" s="6" t="s">
        <v>8724</v>
      </c>
    </row>
    <row r="180" spans="1:12" ht="18">
      <c r="A180" s="1" t="s">
        <v>4163</v>
      </c>
      <c r="B180" s="1"/>
      <c r="C180" s="1" t="s">
        <v>4162</v>
      </c>
      <c r="G180" s="6"/>
    </row>
    <row r="181" spans="1:12" ht="18">
      <c r="A181" s="1" t="s">
        <v>4164</v>
      </c>
      <c r="B181" s="1"/>
      <c r="C181" s="1" t="s">
        <v>4165</v>
      </c>
      <c r="G181" s="6"/>
    </row>
    <row r="182" spans="1:12" ht="18">
      <c r="A182" s="1" t="s">
        <v>4166</v>
      </c>
      <c r="B182" s="1"/>
      <c r="C182" s="1" t="s">
        <v>4166</v>
      </c>
      <c r="G182" s="6"/>
    </row>
    <row r="183" spans="1:12" s="4" customFormat="1" ht="65">
      <c r="A183" s="90" t="s">
        <v>4167</v>
      </c>
      <c r="B183" s="3"/>
      <c r="C183" s="90" t="s">
        <v>4168</v>
      </c>
      <c r="D183" s="4" t="s">
        <v>4169</v>
      </c>
      <c r="E183" s="66" t="s">
        <v>4170</v>
      </c>
      <c r="G183" s="66" t="s">
        <v>4171</v>
      </c>
      <c r="H183" s="66" t="s">
        <v>4172</v>
      </c>
      <c r="L183" s="66" t="s">
        <v>4173</v>
      </c>
    </row>
    <row r="184" spans="1:12" s="4" customFormat="1" ht="49">
      <c r="A184" s="90" t="s">
        <v>4174</v>
      </c>
      <c r="B184" s="3"/>
      <c r="C184" s="90" t="s">
        <v>4168</v>
      </c>
      <c r="E184" s="66" t="s">
        <v>4175</v>
      </c>
      <c r="G184" s="66" t="s">
        <v>4176</v>
      </c>
      <c r="H184" s="66" t="s">
        <v>4177</v>
      </c>
      <c r="L184" s="66" t="s">
        <v>4178</v>
      </c>
    </row>
    <row r="185" spans="1:12" ht="18">
      <c r="A185" s="1" t="s">
        <v>4179</v>
      </c>
      <c r="B185" s="1"/>
      <c r="C185" s="1" t="s">
        <v>4179</v>
      </c>
      <c r="G185" s="6"/>
    </row>
    <row r="186" spans="1:12" ht="18">
      <c r="A186" s="1" t="s">
        <v>4180</v>
      </c>
      <c r="B186" s="1"/>
      <c r="C186" s="1" t="s">
        <v>4181</v>
      </c>
      <c r="G186" s="6"/>
    </row>
    <row r="187" spans="1:12" ht="18">
      <c r="A187" t="s">
        <v>4182</v>
      </c>
      <c r="B187" s="1"/>
      <c r="C187" s="1" t="s">
        <v>4183</v>
      </c>
      <c r="G187" s="6"/>
    </row>
    <row r="188" spans="1:12" ht="18">
      <c r="A188" s="1" t="s">
        <v>3580</v>
      </c>
      <c r="B188" s="1"/>
      <c r="C188" s="1" t="s">
        <v>3582</v>
      </c>
      <c r="G188" s="6"/>
    </row>
    <row r="189" spans="1:12" ht="18">
      <c r="A189" s="1" t="s">
        <v>4184</v>
      </c>
      <c r="B189" s="1"/>
      <c r="C189" s="1" t="s">
        <v>4185</v>
      </c>
      <c r="G189" s="6"/>
    </row>
    <row r="190" spans="1:12" ht="18">
      <c r="A190" s="1" t="s">
        <v>4186</v>
      </c>
      <c r="B190" s="1"/>
      <c r="C190" s="1" t="s">
        <v>4187</v>
      </c>
      <c r="G190" s="6"/>
    </row>
    <row r="191" spans="1:12" ht="18">
      <c r="A191" s="1" t="s">
        <v>4188</v>
      </c>
      <c r="B191" s="1"/>
      <c r="C191" s="1" t="s">
        <v>4189</v>
      </c>
      <c r="G191" s="6"/>
    </row>
    <row r="192" spans="1:12" ht="18">
      <c r="A192" s="1" t="s">
        <v>4190</v>
      </c>
      <c r="B192" s="1"/>
      <c r="C192" s="1" t="s">
        <v>4190</v>
      </c>
      <c r="G192" s="6"/>
    </row>
    <row r="193" spans="1:15" ht="18">
      <c r="A193" s="1" t="s">
        <v>4191</v>
      </c>
      <c r="B193" s="1"/>
      <c r="C193" s="1" t="s">
        <v>4192</v>
      </c>
      <c r="G193" s="6"/>
    </row>
    <row r="194" spans="1:15" ht="18">
      <c r="A194" s="1" t="s">
        <v>4193</v>
      </c>
      <c r="B194" s="1"/>
      <c r="C194" s="1" t="s">
        <v>4193</v>
      </c>
      <c r="G194" s="6"/>
    </row>
    <row r="195" spans="1:15" ht="18">
      <c r="A195" s="1" t="s">
        <v>4194</v>
      </c>
      <c r="B195" s="1"/>
      <c r="C195" s="1" t="s">
        <v>4195</v>
      </c>
      <c r="G195" s="6"/>
    </row>
    <row r="196" spans="1:15" ht="81">
      <c r="A196" s="89" t="s">
        <v>8651</v>
      </c>
      <c r="B196" s="1" t="s">
        <v>8652</v>
      </c>
      <c r="C196" s="1" t="s">
        <v>4196</v>
      </c>
      <c r="E196" s="1" t="s">
        <v>8653</v>
      </c>
      <c r="G196" s="6" t="s">
        <v>8654</v>
      </c>
      <c r="H196" t="s">
        <v>8655</v>
      </c>
      <c r="I196" t="s">
        <v>8656</v>
      </c>
      <c r="L196" s="6" t="s">
        <v>8657</v>
      </c>
    </row>
    <row r="197" spans="1:15" ht="18">
      <c r="A197" t="s">
        <v>4197</v>
      </c>
      <c r="B197" s="1"/>
      <c r="C197" s="1" t="s">
        <v>4198</v>
      </c>
      <c r="G197" s="6"/>
    </row>
    <row r="198" spans="1:15" ht="18">
      <c r="A198" t="s">
        <v>4199</v>
      </c>
      <c r="B198" s="1"/>
      <c r="C198" s="1" t="s">
        <v>4200</v>
      </c>
      <c r="G198" s="6"/>
    </row>
    <row r="199" spans="1:15" ht="18">
      <c r="A199" t="s">
        <v>4201</v>
      </c>
      <c r="B199" s="1"/>
      <c r="C199" s="1" t="s">
        <v>4202</v>
      </c>
      <c r="G199" s="6"/>
    </row>
    <row r="200" spans="1:15" ht="18">
      <c r="A200" t="s">
        <v>4203</v>
      </c>
      <c r="B200" s="1"/>
      <c r="C200" s="1" t="s">
        <v>4204</v>
      </c>
      <c r="G200" s="6"/>
    </row>
    <row r="201" spans="1:15" ht="18">
      <c r="A201" t="s">
        <v>4205</v>
      </c>
      <c r="B201" s="1"/>
      <c r="C201" t="s">
        <v>4205</v>
      </c>
      <c r="G201" s="6"/>
    </row>
    <row r="202" spans="1:15" s="4" customFormat="1" ht="72">
      <c r="A202" s="4" t="s">
        <v>9326</v>
      </c>
      <c r="B202" s="3"/>
      <c r="C202" s="90" t="s">
        <v>4206</v>
      </c>
      <c r="E202" s="66" t="s">
        <v>4207</v>
      </c>
      <c r="G202" s="66" t="s">
        <v>4208</v>
      </c>
      <c r="H202" s="66" t="s">
        <v>4209</v>
      </c>
      <c r="L202" s="107" t="s">
        <v>10505</v>
      </c>
    </row>
    <row r="203" spans="1:15" ht="18">
      <c r="A203" t="s">
        <v>4210</v>
      </c>
      <c r="B203" s="1"/>
      <c r="C203" t="s">
        <v>4211</v>
      </c>
      <c r="G203" s="6"/>
    </row>
    <row r="204" spans="1:15" ht="18">
      <c r="A204" t="s">
        <v>4212</v>
      </c>
      <c r="B204" s="1"/>
      <c r="C204" s="1" t="s">
        <v>4211</v>
      </c>
      <c r="G204" s="6"/>
    </row>
    <row r="205" spans="1:15" ht="18">
      <c r="A205" t="s">
        <v>4213</v>
      </c>
      <c r="B205" s="1"/>
      <c r="C205" s="1" t="s">
        <v>4214</v>
      </c>
      <c r="G205" s="6"/>
    </row>
    <row r="206" spans="1:15" ht="18">
      <c r="A206" t="s">
        <v>4215</v>
      </c>
      <c r="B206" s="1"/>
      <c r="C206" s="1" t="s">
        <v>2080</v>
      </c>
      <c r="G206" s="6"/>
    </row>
    <row r="207" spans="1:15" s="4" customFormat="1" ht="161">
      <c r="A207" s="4" t="s">
        <v>9737</v>
      </c>
      <c r="B207" s="3"/>
      <c r="C207" s="3" t="s">
        <v>9738</v>
      </c>
      <c r="E207" s="4" t="s">
        <v>9742</v>
      </c>
      <c r="F207" s="4" t="s">
        <v>9739</v>
      </c>
      <c r="G207" s="66" t="s">
        <v>9740</v>
      </c>
      <c r="H207" s="4" t="s">
        <v>9741</v>
      </c>
      <c r="I207" s="4" t="s">
        <v>9744</v>
      </c>
      <c r="K207" s="66"/>
      <c r="L207" s="66" t="s">
        <v>9743</v>
      </c>
      <c r="N207" s="4" t="s">
        <v>9745</v>
      </c>
      <c r="O207" s="4" t="s">
        <v>9746</v>
      </c>
    </row>
    <row r="208" spans="1:15" ht="18">
      <c r="A208" s="1" t="s">
        <v>4216</v>
      </c>
      <c r="B208" s="1"/>
      <c r="C208" s="1" t="s">
        <v>4217</v>
      </c>
      <c r="E208" t="s">
        <v>4218</v>
      </c>
      <c r="G208" s="6"/>
      <c r="H208" t="s">
        <v>4219</v>
      </c>
      <c r="I208" t="s">
        <v>4220</v>
      </c>
      <c r="J208" t="s">
        <v>4221</v>
      </c>
    </row>
    <row r="209" spans="1:12" ht="18">
      <c r="A209" s="1" t="s">
        <v>4222</v>
      </c>
      <c r="B209" s="1"/>
      <c r="C209" s="1" t="s">
        <v>4223</v>
      </c>
      <c r="E209" t="s">
        <v>4224</v>
      </c>
      <c r="G209" s="6"/>
      <c r="H209" t="s">
        <v>4225</v>
      </c>
      <c r="I209" t="s">
        <v>4226</v>
      </c>
      <c r="J209" t="s">
        <v>4227</v>
      </c>
    </row>
    <row r="210" spans="1:12" ht="18">
      <c r="A210" t="s">
        <v>4228</v>
      </c>
      <c r="B210" s="1"/>
      <c r="C210" s="1" t="s">
        <v>4229</v>
      </c>
      <c r="E210" t="s">
        <v>4230</v>
      </c>
      <c r="G210" s="6"/>
      <c r="H210" t="s">
        <v>4231</v>
      </c>
      <c r="I210" t="s">
        <v>4232</v>
      </c>
      <c r="J210" t="s">
        <v>4233</v>
      </c>
    </row>
    <row r="211" spans="1:12" ht="18">
      <c r="A211" s="1" t="s">
        <v>4234</v>
      </c>
      <c r="B211" s="1"/>
      <c r="C211" s="1" t="s">
        <v>4235</v>
      </c>
      <c r="E211" t="s">
        <v>4236</v>
      </c>
      <c r="G211" s="6"/>
      <c r="H211" t="s">
        <v>4237</v>
      </c>
      <c r="I211" t="s">
        <v>4238</v>
      </c>
      <c r="J211" t="s">
        <v>4239</v>
      </c>
    </row>
    <row r="212" spans="1:12" ht="18">
      <c r="A212" s="1" t="s">
        <v>4240</v>
      </c>
      <c r="B212" s="1"/>
      <c r="C212" s="1" t="s">
        <v>4241</v>
      </c>
      <c r="E212" t="s">
        <v>4242</v>
      </c>
      <c r="G212" s="6"/>
      <c r="H212" t="s">
        <v>4243</v>
      </c>
      <c r="I212" t="s">
        <v>4244</v>
      </c>
      <c r="J212" t="s">
        <v>4245</v>
      </c>
    </row>
    <row r="213" spans="1:12" ht="18">
      <c r="A213" s="1" t="s">
        <v>4246</v>
      </c>
      <c r="B213" s="1"/>
      <c r="C213" s="1" t="s">
        <v>4247</v>
      </c>
      <c r="E213" t="s">
        <v>4248</v>
      </c>
      <c r="G213" s="6"/>
      <c r="H213" t="s">
        <v>4249</v>
      </c>
      <c r="I213" t="s">
        <v>4250</v>
      </c>
      <c r="J213" t="s">
        <v>4251</v>
      </c>
    </row>
    <row r="214" spans="1:12" ht="18">
      <c r="A214" s="1" t="s">
        <v>4252</v>
      </c>
      <c r="B214" s="1"/>
      <c r="C214" s="1" t="s">
        <v>4253</v>
      </c>
      <c r="E214" t="s">
        <v>4254</v>
      </c>
      <c r="G214" s="6"/>
      <c r="H214" t="s">
        <v>4255</v>
      </c>
      <c r="I214" t="s">
        <v>4256</v>
      </c>
      <c r="J214" t="s">
        <v>4257</v>
      </c>
    </row>
    <row r="215" spans="1:12" ht="18">
      <c r="A215" s="1" t="s">
        <v>4258</v>
      </c>
      <c r="B215" s="1"/>
      <c r="C215" s="1" t="s">
        <v>4259</v>
      </c>
      <c r="E215" t="s">
        <v>4260</v>
      </c>
      <c r="G215" s="6"/>
      <c r="H215" t="s">
        <v>4261</v>
      </c>
      <c r="I215" t="s">
        <v>4262</v>
      </c>
      <c r="J215" t="s">
        <v>4263</v>
      </c>
    </row>
    <row r="216" spans="1:12" ht="177">
      <c r="A216" s="1" t="s">
        <v>10134</v>
      </c>
      <c r="B216" s="1"/>
      <c r="C216" s="1" t="s">
        <v>10135</v>
      </c>
      <c r="E216" t="s">
        <v>10140</v>
      </c>
      <c r="F216" s="1" t="s">
        <v>10141</v>
      </c>
      <c r="G216" s="6" t="s">
        <v>10506</v>
      </c>
      <c r="H216" t="s">
        <v>10136</v>
      </c>
      <c r="I216" t="s">
        <v>10137</v>
      </c>
      <c r="J216" t="s">
        <v>10138</v>
      </c>
      <c r="L216" s="6" t="s">
        <v>10139</v>
      </c>
    </row>
    <row r="217" spans="1:12" ht="18">
      <c r="A217" s="1" t="s">
        <v>4264</v>
      </c>
      <c r="B217" s="1"/>
      <c r="C217" s="1" t="s">
        <v>4265</v>
      </c>
      <c r="E217" t="s">
        <v>4266</v>
      </c>
      <c r="G217" s="6"/>
      <c r="H217" t="s">
        <v>4267</v>
      </c>
      <c r="I217" t="s">
        <v>4268</v>
      </c>
      <c r="J217" t="s">
        <v>4269</v>
      </c>
      <c r="L217" s="6"/>
    </row>
    <row r="218" spans="1:12" ht="18">
      <c r="A218" t="s">
        <v>4270</v>
      </c>
      <c r="B218" s="1"/>
      <c r="C218" s="1" t="s">
        <v>4271</v>
      </c>
      <c r="E218" t="s">
        <v>4272</v>
      </c>
      <c r="G218" s="6"/>
      <c r="H218" t="s">
        <v>4273</v>
      </c>
      <c r="I218" t="s">
        <v>4274</v>
      </c>
      <c r="J218" t="s">
        <v>4275</v>
      </c>
    </row>
    <row r="219" spans="1:12" ht="18">
      <c r="A219" s="1" t="s">
        <v>4276</v>
      </c>
      <c r="B219" s="1"/>
      <c r="C219" s="1" t="s">
        <v>4277</v>
      </c>
      <c r="E219" t="s">
        <v>4278</v>
      </c>
      <c r="G219" s="6"/>
      <c r="H219" t="s">
        <v>4279</v>
      </c>
      <c r="I219" t="s">
        <v>4280</v>
      </c>
      <c r="J219" t="s">
        <v>4281</v>
      </c>
    </row>
    <row r="220" spans="1:12" ht="18">
      <c r="A220" s="1" t="s">
        <v>4282</v>
      </c>
      <c r="B220" s="1"/>
      <c r="C220" s="1" t="s">
        <v>4283</v>
      </c>
      <c r="E220" t="s">
        <v>4284</v>
      </c>
      <c r="G220" s="6"/>
      <c r="H220" t="s">
        <v>4285</v>
      </c>
      <c r="I220" t="s">
        <v>4286</v>
      </c>
      <c r="J220" t="s">
        <v>4287</v>
      </c>
    </row>
    <row r="221" spans="1:12" ht="18">
      <c r="A221" s="1" t="s">
        <v>4288</v>
      </c>
      <c r="B221" s="1"/>
      <c r="C221" s="1" t="s">
        <v>4289</v>
      </c>
      <c r="E221" t="s">
        <v>4290</v>
      </c>
      <c r="G221" s="6"/>
      <c r="H221" t="s">
        <v>4291</v>
      </c>
      <c r="I221" t="s">
        <v>4292</v>
      </c>
      <c r="J221" t="s">
        <v>4293</v>
      </c>
    </row>
    <row r="222" spans="1:12" ht="18">
      <c r="A222" s="1" t="s">
        <v>4294</v>
      </c>
      <c r="B222" s="1"/>
      <c r="C222" s="1" t="s">
        <v>4295</v>
      </c>
      <c r="E222" t="s">
        <v>4296</v>
      </c>
      <c r="G222" s="6"/>
      <c r="H222" t="s">
        <v>4297</v>
      </c>
      <c r="I222" t="s">
        <v>4298</v>
      </c>
      <c r="J222" t="s">
        <v>4299</v>
      </c>
    </row>
    <row r="223" spans="1:12" ht="18">
      <c r="A223" s="1" t="s">
        <v>4300</v>
      </c>
      <c r="B223" s="1"/>
      <c r="C223" s="1" t="s">
        <v>4301</v>
      </c>
      <c r="E223" t="s">
        <v>4302</v>
      </c>
      <c r="G223" s="6"/>
      <c r="H223" t="s">
        <v>4303</v>
      </c>
      <c r="I223" t="s">
        <v>4304</v>
      </c>
      <c r="J223" t="s">
        <v>4305</v>
      </c>
    </row>
    <row r="224" spans="1:12" ht="18">
      <c r="A224" t="s">
        <v>4306</v>
      </c>
      <c r="B224" s="1"/>
      <c r="C224" s="1" t="s">
        <v>4307</v>
      </c>
      <c r="E224" t="s">
        <v>4308</v>
      </c>
      <c r="G224" s="6"/>
      <c r="H224" t="s">
        <v>4309</v>
      </c>
      <c r="I224" t="s">
        <v>4310</v>
      </c>
      <c r="J224" t="s">
        <v>4311</v>
      </c>
    </row>
    <row r="225" spans="1:15" ht="18">
      <c r="A225" s="1" t="s">
        <v>4312</v>
      </c>
      <c r="B225" s="1"/>
      <c r="C225" s="1" t="s">
        <v>4313</v>
      </c>
      <c r="E225" t="s">
        <v>4314</v>
      </c>
      <c r="G225" s="6"/>
      <c r="H225" t="s">
        <v>4315</v>
      </c>
      <c r="I225" t="s">
        <v>4316</v>
      </c>
      <c r="J225" t="s">
        <v>4317</v>
      </c>
    </row>
    <row r="226" spans="1:15" ht="18">
      <c r="A226" s="1" t="s">
        <v>4318</v>
      </c>
      <c r="B226" s="1"/>
      <c r="C226" s="1" t="s">
        <v>4319</v>
      </c>
      <c r="E226" t="s">
        <v>4320</v>
      </c>
      <c r="G226" s="6"/>
      <c r="H226" t="s">
        <v>4321</v>
      </c>
      <c r="I226" t="s">
        <v>4322</v>
      </c>
      <c r="J226" t="s">
        <v>4323</v>
      </c>
    </row>
    <row r="227" spans="1:15" ht="18">
      <c r="A227" t="s">
        <v>4324</v>
      </c>
      <c r="B227" s="1"/>
      <c r="C227" s="1" t="s">
        <v>4325</v>
      </c>
      <c r="E227" t="s">
        <v>4326</v>
      </c>
      <c r="G227" s="6"/>
      <c r="H227" t="s">
        <v>4327</v>
      </c>
      <c r="I227" t="s">
        <v>4328</v>
      </c>
      <c r="J227" t="s">
        <v>4329</v>
      </c>
    </row>
    <row r="228" spans="1:15" ht="18">
      <c r="A228" s="1" t="s">
        <v>4330</v>
      </c>
      <c r="B228" s="1"/>
      <c r="C228" s="1" t="s">
        <v>4330</v>
      </c>
      <c r="E228" t="s">
        <v>4331</v>
      </c>
      <c r="G228" s="6"/>
      <c r="H228" t="s">
        <v>4332</v>
      </c>
      <c r="I228" t="s">
        <v>4333</v>
      </c>
      <c r="J228" t="s">
        <v>4334</v>
      </c>
    </row>
    <row r="229" spans="1:15" s="33" customFormat="1" ht="18" customHeight="1">
      <c r="A229" s="35" t="s">
        <v>10036</v>
      </c>
      <c r="B229" s="33" t="s">
        <v>3603</v>
      </c>
      <c r="C229" s="36" t="s">
        <v>3604</v>
      </c>
      <c r="D229" s="33" t="s">
        <v>28</v>
      </c>
      <c r="E229" s="33" t="s">
        <v>10043</v>
      </c>
      <c r="G229" s="50" t="s">
        <v>10037</v>
      </c>
      <c r="H229" s="33" t="s">
        <v>10038</v>
      </c>
      <c r="I229" s="33" t="s">
        <v>10039</v>
      </c>
      <c r="J229" s="33" t="s">
        <v>10040</v>
      </c>
      <c r="K229" s="33">
        <v>1</v>
      </c>
      <c r="L229" s="65" t="s">
        <v>10044</v>
      </c>
      <c r="N229" s="33" t="s">
        <v>10041</v>
      </c>
      <c r="O229" s="33" t="s">
        <v>10042</v>
      </c>
    </row>
    <row r="230" spans="1:15" ht="18">
      <c r="A230" s="1" t="s">
        <v>4335</v>
      </c>
      <c r="B230" s="1"/>
      <c r="C230" s="1" t="s">
        <v>4336</v>
      </c>
      <c r="D230" t="s">
        <v>1629</v>
      </c>
      <c r="E230" t="s">
        <v>4337</v>
      </c>
      <c r="G230" s="6"/>
      <c r="H230" t="s">
        <v>4338</v>
      </c>
      <c r="I230" t="s">
        <v>4339</v>
      </c>
      <c r="J230" t="s">
        <v>4340</v>
      </c>
    </row>
    <row r="231" spans="1:15" ht="18">
      <c r="A231" s="1" t="s">
        <v>4341</v>
      </c>
      <c r="B231" s="1"/>
      <c r="C231" s="1" t="s">
        <v>4342</v>
      </c>
      <c r="E231" t="s">
        <v>4343</v>
      </c>
      <c r="G231" s="6"/>
      <c r="H231" t="s">
        <v>4344</v>
      </c>
      <c r="I231" t="s">
        <v>4345</v>
      </c>
      <c r="J231" t="s">
        <v>4346</v>
      </c>
    </row>
    <row r="232" spans="1:15" ht="18">
      <c r="A232" s="1" t="s">
        <v>4347</v>
      </c>
      <c r="B232" s="1"/>
      <c r="C232" s="1" t="s">
        <v>4348</v>
      </c>
      <c r="E232" t="s">
        <v>4349</v>
      </c>
      <c r="G232" s="6"/>
      <c r="H232" t="s">
        <v>4350</v>
      </c>
      <c r="I232" t="s">
        <v>4351</v>
      </c>
      <c r="J232" t="s">
        <v>4352</v>
      </c>
    </row>
    <row r="233" spans="1:15" ht="18">
      <c r="A233" s="1" t="s">
        <v>4353</v>
      </c>
      <c r="B233" s="1"/>
      <c r="C233" s="1" t="s">
        <v>4354</v>
      </c>
      <c r="E233" t="s">
        <v>4355</v>
      </c>
      <c r="G233" s="6"/>
      <c r="H233" t="s">
        <v>4356</v>
      </c>
      <c r="I233" t="s">
        <v>4357</v>
      </c>
      <c r="J233" t="s">
        <v>4358</v>
      </c>
    </row>
    <row r="234" spans="1:15" s="4" customFormat="1" ht="65">
      <c r="A234" s="90" t="s">
        <v>7869</v>
      </c>
      <c r="B234" s="3"/>
      <c r="C234" s="3" t="s">
        <v>4354</v>
      </c>
      <c r="E234" s="4" t="s">
        <v>4359</v>
      </c>
      <c r="G234" s="66"/>
      <c r="H234" s="4" t="s">
        <v>4360</v>
      </c>
      <c r="I234" s="4" t="s">
        <v>4361</v>
      </c>
      <c r="J234" s="4" t="s">
        <v>4362</v>
      </c>
      <c r="L234" s="66" t="s">
        <v>7870</v>
      </c>
    </row>
    <row r="235" spans="1:15" ht="18">
      <c r="A235" s="1" t="s">
        <v>4363</v>
      </c>
      <c r="B235" s="1"/>
      <c r="C235" s="1" t="s">
        <v>4364</v>
      </c>
      <c r="G235" s="6"/>
    </row>
    <row r="236" spans="1:15" ht="18">
      <c r="A236" s="1" t="s">
        <v>4365</v>
      </c>
      <c r="B236" s="1"/>
      <c r="C236" s="1" t="s">
        <v>4366</v>
      </c>
      <c r="E236" t="s">
        <v>4367</v>
      </c>
      <c r="G236" s="6"/>
      <c r="H236" t="s">
        <v>4368</v>
      </c>
      <c r="I236" t="s">
        <v>4369</v>
      </c>
      <c r="J236" t="s">
        <v>4370</v>
      </c>
    </row>
    <row r="237" spans="1:15" ht="18">
      <c r="A237" s="1" t="s">
        <v>4371</v>
      </c>
      <c r="B237" s="1"/>
      <c r="C237" s="1" t="s">
        <v>4372</v>
      </c>
      <c r="E237" t="s">
        <v>4373</v>
      </c>
      <c r="G237" s="6"/>
      <c r="H237" t="s">
        <v>4374</v>
      </c>
      <c r="I237" t="s">
        <v>4375</v>
      </c>
      <c r="J237" t="s">
        <v>4376</v>
      </c>
    </row>
    <row r="238" spans="1:15" ht="18">
      <c r="A238" s="1" t="s">
        <v>4377</v>
      </c>
      <c r="B238" s="1"/>
      <c r="C238" s="1" t="s">
        <v>4378</v>
      </c>
      <c r="G238" s="6"/>
      <c r="H238" t="s">
        <v>4379</v>
      </c>
      <c r="I238" t="s">
        <v>4380</v>
      </c>
      <c r="J238" t="s">
        <v>4381</v>
      </c>
    </row>
    <row r="239" spans="1:15">
      <c r="A239" t="s">
        <v>4382</v>
      </c>
      <c r="C239" t="s">
        <v>4383</v>
      </c>
      <c r="E239" t="s">
        <v>4384</v>
      </c>
      <c r="G239" t="s">
        <v>4385</v>
      </c>
      <c r="H239" t="s">
        <v>4386</v>
      </c>
      <c r="I239" t="s">
        <v>4387</v>
      </c>
      <c r="L239" t="s">
        <v>4388</v>
      </c>
    </row>
    <row r="240" spans="1:15" ht="18">
      <c r="A240" s="89" t="s">
        <v>8241</v>
      </c>
      <c r="C240" s="1" t="s">
        <v>4389</v>
      </c>
      <c r="E240" t="s">
        <v>4390</v>
      </c>
      <c r="G240" t="s">
        <v>4391</v>
      </c>
      <c r="H240" t="s">
        <v>4392</v>
      </c>
      <c r="I240" t="s">
        <v>4393</v>
      </c>
      <c r="L240" t="s">
        <v>4394</v>
      </c>
    </row>
    <row r="241" spans="1:14" ht="18">
      <c r="A241" s="1" t="s">
        <v>4395</v>
      </c>
      <c r="C241" s="1" t="s">
        <v>4396</v>
      </c>
      <c r="E241" t="s">
        <v>4397</v>
      </c>
      <c r="G241" t="s">
        <v>4398</v>
      </c>
      <c r="H241" t="s">
        <v>4399</v>
      </c>
      <c r="I241" t="s">
        <v>4400</v>
      </c>
      <c r="L241" t="s">
        <v>4401</v>
      </c>
    </row>
    <row r="242" spans="1:14" ht="18">
      <c r="A242" s="1" t="s">
        <v>4402</v>
      </c>
      <c r="C242" s="1" t="s">
        <v>4403</v>
      </c>
      <c r="E242" t="s">
        <v>4404</v>
      </c>
      <c r="G242" t="s">
        <v>4405</v>
      </c>
      <c r="H242" t="s">
        <v>4406</v>
      </c>
      <c r="I242" t="s">
        <v>4407</v>
      </c>
      <c r="L242" t="s">
        <v>4408</v>
      </c>
    </row>
    <row r="243" spans="1:14" ht="18">
      <c r="A243" t="s">
        <v>4409</v>
      </c>
      <c r="C243" s="1" t="s">
        <v>4410</v>
      </c>
      <c r="E243" t="s">
        <v>4411</v>
      </c>
      <c r="G243" t="s">
        <v>4412</v>
      </c>
      <c r="H243" t="s">
        <v>4413</v>
      </c>
      <c r="I243" t="s">
        <v>4414</v>
      </c>
      <c r="L243" t="s">
        <v>4415</v>
      </c>
    </row>
    <row r="244" spans="1:14" ht="18">
      <c r="A244" s="1" t="s">
        <v>4416</v>
      </c>
      <c r="C244" s="1" t="s">
        <v>4417</v>
      </c>
      <c r="G244" t="s">
        <v>4418</v>
      </c>
      <c r="H244" t="s">
        <v>4419</v>
      </c>
      <c r="I244" t="s">
        <v>4420</v>
      </c>
      <c r="L244" t="s">
        <v>4421</v>
      </c>
    </row>
    <row r="245" spans="1:14" ht="18">
      <c r="A245" s="1" t="s">
        <v>4422</v>
      </c>
      <c r="C245" s="1" t="s">
        <v>4417</v>
      </c>
      <c r="E245" t="s">
        <v>4423</v>
      </c>
      <c r="G245" t="s">
        <v>4424</v>
      </c>
      <c r="H245" t="s">
        <v>4425</v>
      </c>
      <c r="I245" t="s">
        <v>4426</v>
      </c>
      <c r="L245" t="s">
        <v>4427</v>
      </c>
    </row>
    <row r="246" spans="1:14" ht="18">
      <c r="A246" t="s">
        <v>4428</v>
      </c>
      <c r="C246" s="1" t="s">
        <v>4417</v>
      </c>
      <c r="E246" t="s">
        <v>4429</v>
      </c>
      <c r="G246" t="s">
        <v>4430</v>
      </c>
      <c r="H246" t="s">
        <v>4431</v>
      </c>
      <c r="I246" t="s">
        <v>4432</v>
      </c>
      <c r="L246" t="s">
        <v>4433</v>
      </c>
    </row>
    <row r="247" spans="1:14" ht="18">
      <c r="A247" t="s">
        <v>4434</v>
      </c>
      <c r="C247" s="1" t="s">
        <v>4435</v>
      </c>
      <c r="E247" t="s">
        <v>4436</v>
      </c>
      <c r="G247" t="s">
        <v>4437</v>
      </c>
      <c r="H247" t="s">
        <v>4437</v>
      </c>
      <c r="I247" t="s">
        <v>4438</v>
      </c>
      <c r="L247" t="s">
        <v>4439</v>
      </c>
    </row>
    <row r="248" spans="1:14" ht="97">
      <c r="A248" s="89" t="s">
        <v>9642</v>
      </c>
      <c r="C248" s="1" t="s">
        <v>4440</v>
      </c>
      <c r="E248" t="s">
        <v>9645</v>
      </c>
      <c r="F248" t="s">
        <v>9643</v>
      </c>
      <c r="G248" t="s">
        <v>10507</v>
      </c>
      <c r="H248" t="s">
        <v>4441</v>
      </c>
      <c r="I248" t="s">
        <v>9647</v>
      </c>
      <c r="J248" t="s">
        <v>9644</v>
      </c>
      <c r="K248" s="66"/>
      <c r="L248" s="6" t="s">
        <v>9646</v>
      </c>
      <c r="N248" t="s">
        <v>9648</v>
      </c>
    </row>
    <row r="249" spans="1:14" ht="18">
      <c r="A249" s="1" t="s">
        <v>4442</v>
      </c>
      <c r="C249" s="1" t="s">
        <v>4443</v>
      </c>
      <c r="E249" t="s">
        <v>4444</v>
      </c>
      <c r="G249" t="s">
        <v>4445</v>
      </c>
      <c r="H249" t="s">
        <v>4446</v>
      </c>
      <c r="I249" t="s">
        <v>4447</v>
      </c>
      <c r="L249" t="s">
        <v>4448</v>
      </c>
    </row>
    <row r="250" spans="1:14" ht="18">
      <c r="A250" s="1" t="s">
        <v>4449</v>
      </c>
      <c r="C250" s="1" t="s">
        <v>4450</v>
      </c>
      <c r="E250" t="s">
        <v>4451</v>
      </c>
      <c r="G250" t="s">
        <v>4452</v>
      </c>
      <c r="H250" t="s">
        <v>4453</v>
      </c>
      <c r="I250" t="s">
        <v>4454</v>
      </c>
      <c r="L250" t="s">
        <v>4455</v>
      </c>
    </row>
    <row r="251" spans="1:14" ht="18">
      <c r="A251" s="1" t="s">
        <v>4456</v>
      </c>
      <c r="C251" s="1" t="s">
        <v>4457</v>
      </c>
      <c r="E251" t="s">
        <v>4458</v>
      </c>
      <c r="G251" t="s">
        <v>4459</v>
      </c>
      <c r="H251" t="s">
        <v>4460</v>
      </c>
      <c r="I251" t="s">
        <v>4461</v>
      </c>
      <c r="L251" t="s">
        <v>4462</v>
      </c>
    </row>
    <row r="252" spans="1:14" ht="18">
      <c r="A252" s="1" t="s">
        <v>4463</v>
      </c>
      <c r="C252" s="1" t="s">
        <v>4464</v>
      </c>
      <c r="E252" t="s">
        <v>4465</v>
      </c>
      <c r="G252" t="s">
        <v>4466</v>
      </c>
      <c r="H252" t="s">
        <v>4467</v>
      </c>
      <c r="I252" t="s">
        <v>4468</v>
      </c>
      <c r="L252" t="s">
        <v>4469</v>
      </c>
    </row>
    <row r="253" spans="1:14" ht="18">
      <c r="A253" s="1" t="s">
        <v>4470</v>
      </c>
      <c r="C253" s="1" t="s">
        <v>4471</v>
      </c>
      <c r="E253" t="s">
        <v>4472</v>
      </c>
      <c r="F253" t="s">
        <v>4473</v>
      </c>
      <c r="G253" t="s">
        <v>4474</v>
      </c>
      <c r="H253" t="s">
        <v>4475</v>
      </c>
      <c r="I253" t="s">
        <v>4476</v>
      </c>
      <c r="L253" t="s">
        <v>4477</v>
      </c>
    </row>
    <row r="254" spans="1:14" ht="18">
      <c r="A254" s="89" t="s">
        <v>7764</v>
      </c>
      <c r="C254" s="1" t="s">
        <v>4478</v>
      </c>
      <c r="D254" t="s">
        <v>7763</v>
      </c>
      <c r="E254" t="s">
        <v>7760</v>
      </c>
      <c r="G254" t="s">
        <v>4479</v>
      </c>
      <c r="H254" t="s">
        <v>4480</v>
      </c>
      <c r="I254" t="s">
        <v>4481</v>
      </c>
      <c r="L254" t="s">
        <v>4482</v>
      </c>
    </row>
    <row r="255" spans="1:14" s="4" customFormat="1" ht="18">
      <c r="A255" s="90" t="s">
        <v>7765</v>
      </c>
      <c r="C255" s="3" t="s">
        <v>4483</v>
      </c>
      <c r="D255" s="4" t="s">
        <v>7761</v>
      </c>
      <c r="E255" s="4" t="s">
        <v>7760</v>
      </c>
      <c r="G255" s="4" t="s">
        <v>7757</v>
      </c>
      <c r="H255" s="4" t="s">
        <v>7758</v>
      </c>
      <c r="I255" s="4" t="s">
        <v>7759</v>
      </c>
      <c r="K255" s="4" t="s">
        <v>7762</v>
      </c>
    </row>
    <row r="256" spans="1:14">
      <c r="A256" t="s">
        <v>4484</v>
      </c>
      <c r="C256" t="s">
        <v>4484</v>
      </c>
      <c r="E256" t="s">
        <v>4485</v>
      </c>
      <c r="G256" t="s">
        <v>4486</v>
      </c>
      <c r="H256" t="s">
        <v>4487</v>
      </c>
      <c r="I256" t="s">
        <v>4488</v>
      </c>
      <c r="L256" t="s">
        <v>4489</v>
      </c>
    </row>
    <row r="257" spans="1:12" ht="18">
      <c r="A257" s="1" t="s">
        <v>4490</v>
      </c>
      <c r="C257" s="1" t="s">
        <v>4491</v>
      </c>
      <c r="E257" t="s">
        <v>4492</v>
      </c>
      <c r="G257" t="s">
        <v>4493</v>
      </c>
      <c r="H257" t="s">
        <v>4494</v>
      </c>
      <c r="I257" t="s">
        <v>4495</v>
      </c>
      <c r="L257" t="s">
        <v>4496</v>
      </c>
    </row>
    <row r="258" spans="1:12" ht="18">
      <c r="A258" t="s">
        <v>4497</v>
      </c>
      <c r="C258" s="1" t="s">
        <v>4498</v>
      </c>
      <c r="E258" t="s">
        <v>8423</v>
      </c>
      <c r="G258" t="s">
        <v>4499</v>
      </c>
      <c r="H258" t="s">
        <v>4500</v>
      </c>
      <c r="I258" t="s">
        <v>4501</v>
      </c>
      <c r="L258" t="s">
        <v>4502</v>
      </c>
    </row>
    <row r="259" spans="1:12" ht="18">
      <c r="A259" s="1" t="s">
        <v>4503</v>
      </c>
      <c r="C259" s="1" t="s">
        <v>4504</v>
      </c>
      <c r="E259" t="s">
        <v>8422</v>
      </c>
      <c r="G259" t="s">
        <v>4505</v>
      </c>
      <c r="H259" t="s">
        <v>4506</v>
      </c>
      <c r="I259" t="s">
        <v>4507</v>
      </c>
      <c r="L259" t="s">
        <v>4508</v>
      </c>
    </row>
    <row r="260" spans="1:12" ht="18">
      <c r="A260" t="s">
        <v>4509</v>
      </c>
      <c r="C260" s="1" t="s">
        <v>4510</v>
      </c>
      <c r="E260" t="s">
        <v>4511</v>
      </c>
      <c r="G260" t="s">
        <v>4512</v>
      </c>
      <c r="H260" t="s">
        <v>4513</v>
      </c>
      <c r="I260" t="s">
        <v>4514</v>
      </c>
      <c r="L260" t="s">
        <v>4515</v>
      </c>
    </row>
    <row r="261" spans="1:12" ht="18">
      <c r="A261" s="1" t="s">
        <v>4516</v>
      </c>
      <c r="C261" s="1" t="s">
        <v>4517</v>
      </c>
      <c r="E261" t="s">
        <v>4518</v>
      </c>
      <c r="G261" t="s">
        <v>4519</v>
      </c>
      <c r="H261" t="s">
        <v>4520</v>
      </c>
      <c r="I261" t="s">
        <v>4521</v>
      </c>
      <c r="L261" t="s">
        <v>4522</v>
      </c>
    </row>
    <row r="262" spans="1:12" ht="18">
      <c r="A262" s="8" t="s">
        <v>10508</v>
      </c>
      <c r="B262" t="s">
        <v>8421</v>
      </c>
      <c r="C262" s="1" t="s">
        <v>4523</v>
      </c>
      <c r="E262" t="s">
        <v>4524</v>
      </c>
      <c r="G262" t="s">
        <v>4525</v>
      </c>
      <c r="H262" t="s">
        <v>4526</v>
      </c>
      <c r="I262" t="s">
        <v>4527</v>
      </c>
      <c r="L262" t="s">
        <v>4528</v>
      </c>
    </row>
    <row r="263" spans="1:12" ht="18">
      <c r="A263" s="1" t="s">
        <v>4529</v>
      </c>
      <c r="C263" s="1" t="s">
        <v>4530</v>
      </c>
      <c r="E263" t="s">
        <v>4531</v>
      </c>
      <c r="G263" t="s">
        <v>4532</v>
      </c>
      <c r="H263" t="s">
        <v>4533</v>
      </c>
      <c r="I263" t="s">
        <v>4534</v>
      </c>
      <c r="L263" t="s">
        <v>4535</v>
      </c>
    </row>
    <row r="264" spans="1:12" ht="18">
      <c r="A264" s="1" t="s">
        <v>4536</v>
      </c>
      <c r="C264" s="1" t="s">
        <v>4537</v>
      </c>
      <c r="E264" t="s">
        <v>4538</v>
      </c>
      <c r="G264" t="s">
        <v>4539</v>
      </c>
      <c r="H264" t="s">
        <v>4540</v>
      </c>
      <c r="I264" t="s">
        <v>4541</v>
      </c>
      <c r="L264" t="s">
        <v>4542</v>
      </c>
    </row>
    <row r="265" spans="1:12" ht="18">
      <c r="A265" s="1" t="s">
        <v>4543</v>
      </c>
      <c r="C265" s="1" t="s">
        <v>4544</v>
      </c>
      <c r="E265" t="s">
        <v>4545</v>
      </c>
      <c r="G265" t="s">
        <v>4546</v>
      </c>
      <c r="H265" t="s">
        <v>4547</v>
      </c>
      <c r="I265" t="s">
        <v>4548</v>
      </c>
      <c r="L265" t="s">
        <v>4549</v>
      </c>
    </row>
    <row r="266" spans="1:12" ht="18">
      <c r="A266" s="1" t="s">
        <v>4550</v>
      </c>
      <c r="C266" s="1" t="s">
        <v>4551</v>
      </c>
      <c r="E266" t="s">
        <v>4552</v>
      </c>
      <c r="G266" t="s">
        <v>4553</v>
      </c>
      <c r="H266" t="s">
        <v>4554</v>
      </c>
      <c r="I266" t="s">
        <v>4555</v>
      </c>
      <c r="L266" t="s">
        <v>4556</v>
      </c>
    </row>
    <row r="267" spans="1:12" ht="18">
      <c r="A267" s="1" t="s">
        <v>4557</v>
      </c>
      <c r="C267" s="1" t="s">
        <v>4558</v>
      </c>
      <c r="E267" t="s">
        <v>4559</v>
      </c>
      <c r="G267" t="s">
        <v>4560</v>
      </c>
      <c r="H267" t="s">
        <v>4561</v>
      </c>
      <c r="I267" t="s">
        <v>4562</v>
      </c>
      <c r="L267" t="s">
        <v>4563</v>
      </c>
    </row>
    <row r="268" spans="1:12" ht="18">
      <c r="A268" t="s">
        <v>4564</v>
      </c>
      <c r="C268" s="1" t="s">
        <v>4565</v>
      </c>
      <c r="E268" t="s">
        <v>4566</v>
      </c>
      <c r="G268" t="s">
        <v>4567</v>
      </c>
      <c r="H268" t="s">
        <v>4568</v>
      </c>
      <c r="I268" t="s">
        <v>4569</v>
      </c>
      <c r="L268" t="s">
        <v>4570</v>
      </c>
    </row>
    <row r="269" spans="1:12" ht="18">
      <c r="A269" s="1" t="s">
        <v>4571</v>
      </c>
      <c r="C269" s="1" t="s">
        <v>4572</v>
      </c>
      <c r="E269" t="s">
        <v>4573</v>
      </c>
      <c r="G269" t="s">
        <v>4574</v>
      </c>
      <c r="H269" t="s">
        <v>4575</v>
      </c>
      <c r="I269" t="s">
        <v>4576</v>
      </c>
      <c r="L269" t="s">
        <v>4577</v>
      </c>
    </row>
    <row r="270" spans="1:12" ht="49">
      <c r="A270" s="1" t="s">
        <v>4578</v>
      </c>
      <c r="C270" s="1" t="s">
        <v>4579</v>
      </c>
      <c r="E270" t="s">
        <v>4580</v>
      </c>
      <c r="G270" t="s">
        <v>4581</v>
      </c>
      <c r="H270" t="s">
        <v>4582</v>
      </c>
      <c r="I270" t="s">
        <v>4583</v>
      </c>
      <c r="L270" s="6" t="s">
        <v>4584</v>
      </c>
    </row>
    <row r="271" spans="1:12" ht="161">
      <c r="A271" s="89" t="s">
        <v>9950</v>
      </c>
      <c r="C271" s="1" t="s">
        <v>4585</v>
      </c>
      <c r="E271" t="s">
        <v>9946</v>
      </c>
      <c r="G271" t="s">
        <v>4586</v>
      </c>
      <c r="H271" t="s">
        <v>9949</v>
      </c>
      <c r="I271" t="s">
        <v>9947</v>
      </c>
      <c r="J271" t="s">
        <v>9948</v>
      </c>
      <c r="L271" s="6" t="s">
        <v>9951</v>
      </c>
    </row>
    <row r="272" spans="1:12" ht="18">
      <c r="A272" s="1" t="s">
        <v>4587</v>
      </c>
      <c r="E272" t="s">
        <v>4588</v>
      </c>
      <c r="G272" t="s">
        <v>4589</v>
      </c>
      <c r="H272" t="s">
        <v>4590</v>
      </c>
      <c r="I272" t="s">
        <v>4591</v>
      </c>
      <c r="L272" t="s">
        <v>4592</v>
      </c>
    </row>
    <row r="273" spans="1:12" ht="18">
      <c r="A273" s="1" t="s">
        <v>4593</v>
      </c>
      <c r="C273" s="1" t="s">
        <v>4594</v>
      </c>
      <c r="E273" t="s">
        <v>4595</v>
      </c>
      <c r="G273" t="s">
        <v>4596</v>
      </c>
      <c r="H273" t="s">
        <v>4597</v>
      </c>
      <c r="I273" t="s">
        <v>4598</v>
      </c>
      <c r="L273" t="s">
        <v>4599</v>
      </c>
    </row>
    <row r="274" spans="1:12" s="4" customFormat="1" ht="18">
      <c r="A274" s="3" t="s">
        <v>4600</v>
      </c>
      <c r="C274" s="3" t="s">
        <v>4601</v>
      </c>
      <c r="E274" s="4" t="s">
        <v>7797</v>
      </c>
      <c r="F274" s="4" t="s">
        <v>7799</v>
      </c>
      <c r="G274" s="4" t="s">
        <v>7798</v>
      </c>
      <c r="H274" s="4" t="s">
        <v>7800</v>
      </c>
    </row>
    <row r="275" spans="1:12" ht="18">
      <c r="A275" t="s">
        <v>4602</v>
      </c>
      <c r="C275" s="1" t="s">
        <v>4603</v>
      </c>
      <c r="E275" t="s">
        <v>4604</v>
      </c>
      <c r="G275" t="s">
        <v>4605</v>
      </c>
      <c r="H275" t="s">
        <v>4606</v>
      </c>
      <c r="I275" t="s">
        <v>4607</v>
      </c>
      <c r="L275" t="s">
        <v>4608</v>
      </c>
    </row>
    <row r="276" spans="1:12" ht="18">
      <c r="A276" s="1" t="s">
        <v>4609</v>
      </c>
      <c r="C276" s="1" t="s">
        <v>4610</v>
      </c>
      <c r="E276" t="s">
        <v>4611</v>
      </c>
      <c r="G276" t="s">
        <v>4612</v>
      </c>
      <c r="H276" t="s">
        <v>4613</v>
      </c>
      <c r="I276" t="s">
        <v>4614</v>
      </c>
      <c r="L276" t="s">
        <v>4615</v>
      </c>
    </row>
    <row r="277" spans="1:12" ht="18">
      <c r="A277" s="1" t="s">
        <v>4616</v>
      </c>
      <c r="C277" s="1" t="s">
        <v>4617</v>
      </c>
      <c r="E277" t="s">
        <v>4618</v>
      </c>
      <c r="G277" t="s">
        <v>4619</v>
      </c>
      <c r="H277" t="s">
        <v>4620</v>
      </c>
      <c r="I277" t="s">
        <v>4621</v>
      </c>
      <c r="L277" t="s">
        <v>4622</v>
      </c>
    </row>
    <row r="278" spans="1:12" ht="18">
      <c r="A278" s="1" t="s">
        <v>4623</v>
      </c>
      <c r="C278" s="1" t="s">
        <v>4624</v>
      </c>
      <c r="E278" t="s">
        <v>4625</v>
      </c>
      <c r="G278" t="s">
        <v>4626</v>
      </c>
      <c r="H278" t="s">
        <v>4627</v>
      </c>
      <c r="I278" t="s">
        <v>4628</v>
      </c>
    </row>
    <row r="279" spans="1:12" ht="18">
      <c r="A279" s="1" t="s">
        <v>4629</v>
      </c>
      <c r="C279" s="1" t="s">
        <v>4629</v>
      </c>
      <c r="E279" t="s">
        <v>4630</v>
      </c>
    </row>
    <row r="280" spans="1:12" s="4" customFormat="1" ht="17">
      <c r="A280" s="85" t="s">
        <v>4631</v>
      </c>
      <c r="C280" s="85" t="s">
        <v>4632</v>
      </c>
      <c r="E280" s="4" t="s">
        <v>4633</v>
      </c>
    </row>
    <row r="281" spans="1:12" s="4" customFormat="1" ht="97">
      <c r="A281" s="3" t="s">
        <v>4634</v>
      </c>
      <c r="C281" s="85" t="s">
        <v>4635</v>
      </c>
      <c r="E281" s="4" t="s">
        <v>10110</v>
      </c>
      <c r="F281" s="66" t="s">
        <v>10118</v>
      </c>
      <c r="G281" s="4" t="s">
        <v>10111</v>
      </c>
      <c r="H281" s="4" t="s">
        <v>10112</v>
      </c>
      <c r="I281" s="4" t="s">
        <v>10113</v>
      </c>
      <c r="J281" s="4" t="s">
        <v>10114</v>
      </c>
      <c r="K281" s="66" t="s">
        <v>10109</v>
      </c>
    </row>
    <row r="282" spans="1:12" s="4" customFormat="1" ht="17">
      <c r="A282" s="85" t="s">
        <v>4636</v>
      </c>
      <c r="C282" s="85" t="s">
        <v>4637</v>
      </c>
      <c r="E282" s="4" t="s">
        <v>4638</v>
      </c>
    </row>
    <row r="283" spans="1:12" ht="17">
      <c r="A283" s="84" t="s">
        <v>4639</v>
      </c>
      <c r="C283" s="84" t="s">
        <v>4640</v>
      </c>
      <c r="E283" t="s">
        <v>4641</v>
      </c>
    </row>
    <row r="284" spans="1:12" s="4" customFormat="1" ht="17">
      <c r="A284" s="85" t="s">
        <v>4642</v>
      </c>
      <c r="C284" s="85" t="s">
        <v>4643</v>
      </c>
      <c r="E284" s="4" t="s">
        <v>4644</v>
      </c>
    </row>
    <row r="285" spans="1:12" s="4" customFormat="1" ht="17">
      <c r="A285" s="85" t="s">
        <v>4645</v>
      </c>
      <c r="C285" s="85" t="s">
        <v>4646</v>
      </c>
      <c r="E285" s="4" t="s">
        <v>4647</v>
      </c>
    </row>
    <row r="286" spans="1:12" ht="17">
      <c r="A286" s="84" t="s">
        <v>4648</v>
      </c>
      <c r="C286" s="84" t="s">
        <v>4649</v>
      </c>
      <c r="E286" t="s">
        <v>4647</v>
      </c>
    </row>
    <row r="287" spans="1:12" ht="17">
      <c r="A287" s="84" t="s">
        <v>4650</v>
      </c>
      <c r="C287" s="84" t="s">
        <v>4651</v>
      </c>
      <c r="E287" t="s">
        <v>4652</v>
      </c>
    </row>
    <row r="288" spans="1:12" s="4" customFormat="1" ht="17">
      <c r="A288" s="85" t="s">
        <v>4653</v>
      </c>
      <c r="C288" s="85" t="s">
        <v>4654</v>
      </c>
    </row>
    <row r="289" spans="1:17" s="4" customFormat="1" ht="113">
      <c r="A289" s="85" t="s">
        <v>4655</v>
      </c>
      <c r="C289" s="85" t="s">
        <v>4656</v>
      </c>
      <c r="E289" s="4" t="s">
        <v>8441</v>
      </c>
      <c r="F289" s="4" t="s">
        <v>8442</v>
      </c>
      <c r="G289" s="4" t="s">
        <v>8435</v>
      </c>
      <c r="H289" s="4" t="s">
        <v>8436</v>
      </c>
      <c r="I289" s="4" t="s">
        <v>8437</v>
      </c>
      <c r="J289" s="4" t="s">
        <v>8438</v>
      </c>
      <c r="L289" s="66" t="s">
        <v>8434</v>
      </c>
      <c r="N289" s="4" t="s">
        <v>8439</v>
      </c>
      <c r="O289" s="4" t="s">
        <v>8440</v>
      </c>
    </row>
    <row r="290" spans="1:17" ht="17">
      <c r="A290" s="84" t="s">
        <v>4657</v>
      </c>
      <c r="C290" s="84" t="s">
        <v>4658</v>
      </c>
      <c r="E290" t="s">
        <v>4659</v>
      </c>
    </row>
    <row r="291" spans="1:17" ht="17">
      <c r="A291" s="84" t="s">
        <v>4660</v>
      </c>
      <c r="C291" s="84" t="s">
        <v>4661</v>
      </c>
      <c r="E291" t="s">
        <v>4662</v>
      </c>
    </row>
    <row r="292" spans="1:17" ht="17">
      <c r="A292" s="84" t="s">
        <v>4663</v>
      </c>
      <c r="C292" s="84" t="s">
        <v>4664</v>
      </c>
      <c r="E292" t="s">
        <v>4665</v>
      </c>
    </row>
    <row r="293" spans="1:17" ht="17">
      <c r="A293" s="84" t="s">
        <v>4666</v>
      </c>
      <c r="C293" s="84" t="s">
        <v>4667</v>
      </c>
      <c r="E293" t="s">
        <v>4668</v>
      </c>
    </row>
    <row r="294" spans="1:17" ht="17">
      <c r="A294" s="84" t="s">
        <v>4669</v>
      </c>
      <c r="C294" s="84" t="s">
        <v>4670</v>
      </c>
      <c r="E294" t="s">
        <v>4671</v>
      </c>
    </row>
    <row r="295" spans="1:17" ht="17">
      <c r="A295" s="84" t="s">
        <v>4672</v>
      </c>
      <c r="C295" s="84" t="s">
        <v>4673</v>
      </c>
      <c r="E295" t="s">
        <v>4674</v>
      </c>
    </row>
    <row r="296" spans="1:17" ht="129">
      <c r="A296" s="84" t="s">
        <v>4675</v>
      </c>
      <c r="C296" s="84" t="s">
        <v>4676</v>
      </c>
      <c r="E296" t="s">
        <v>8433</v>
      </c>
      <c r="G296" t="s">
        <v>8425</v>
      </c>
      <c r="H296" t="s">
        <v>8426</v>
      </c>
      <c r="I296" t="s">
        <v>8427</v>
      </c>
      <c r="J296" t="s">
        <v>8428</v>
      </c>
      <c r="L296" s="6" t="s">
        <v>8424</v>
      </c>
      <c r="N296" t="s">
        <v>8429</v>
      </c>
      <c r="O296" t="s">
        <v>8430</v>
      </c>
      <c r="P296" t="s">
        <v>8431</v>
      </c>
      <c r="Q296" t="s">
        <v>8432</v>
      </c>
    </row>
    <row r="297" spans="1:17" s="4" customFormat="1" ht="17">
      <c r="A297" s="85" t="s">
        <v>4677</v>
      </c>
      <c r="C297" s="85" t="s">
        <v>4678</v>
      </c>
    </row>
    <row r="298" spans="1:17" ht="17">
      <c r="A298" s="84" t="s">
        <v>4679</v>
      </c>
      <c r="C298" s="84" t="s">
        <v>4680</v>
      </c>
      <c r="E298" t="s">
        <v>4681</v>
      </c>
    </row>
    <row r="299" spans="1:17" ht="17">
      <c r="A299" s="84" t="s">
        <v>4682</v>
      </c>
      <c r="C299" s="84" t="s">
        <v>4683</v>
      </c>
      <c r="E299" t="s">
        <v>4684</v>
      </c>
    </row>
    <row r="300" spans="1:17" ht="17">
      <c r="A300" s="84" t="s">
        <v>4685</v>
      </c>
      <c r="C300" s="84" t="s">
        <v>4686</v>
      </c>
      <c r="E300" t="s">
        <v>4687</v>
      </c>
    </row>
    <row r="301" spans="1:17" ht="17">
      <c r="A301" s="84" t="s">
        <v>4688</v>
      </c>
      <c r="C301" s="84" t="s">
        <v>4689</v>
      </c>
      <c r="E301" t="s">
        <v>4690</v>
      </c>
    </row>
    <row r="302" spans="1:17" ht="17">
      <c r="A302" s="84" t="s">
        <v>4691</v>
      </c>
      <c r="C302" s="84" t="s">
        <v>4692</v>
      </c>
      <c r="E302" t="s">
        <v>4693</v>
      </c>
    </row>
    <row r="303" spans="1:17" ht="17">
      <c r="A303" s="84" t="s">
        <v>4694</v>
      </c>
      <c r="C303" s="84" t="s">
        <v>4695</v>
      </c>
      <c r="E303" t="s">
        <v>4696</v>
      </c>
    </row>
    <row r="304" spans="1:17" ht="17">
      <c r="A304" s="84" t="s">
        <v>4697</v>
      </c>
      <c r="C304" s="84" t="s">
        <v>4698</v>
      </c>
      <c r="E304" t="s">
        <v>4699</v>
      </c>
    </row>
    <row r="305" spans="1:12" ht="65">
      <c r="A305" s="84" t="s">
        <v>4700</v>
      </c>
      <c r="C305" s="84" t="s">
        <v>4701</v>
      </c>
      <c r="E305" t="s">
        <v>9327</v>
      </c>
      <c r="G305" t="s">
        <v>9009</v>
      </c>
      <c r="H305" t="s">
        <v>9010</v>
      </c>
      <c r="I305" t="s">
        <v>9011</v>
      </c>
      <c r="J305" t="s">
        <v>9012</v>
      </c>
      <c r="K305" s="66" t="s">
        <v>9013</v>
      </c>
    </row>
    <row r="306" spans="1:12" ht="17">
      <c r="A306" s="84" t="s">
        <v>4702</v>
      </c>
      <c r="C306" s="84" t="s">
        <v>4703</v>
      </c>
      <c r="E306" t="s">
        <v>4704</v>
      </c>
    </row>
    <row r="307" spans="1:12" s="4" customFormat="1" ht="17">
      <c r="A307" s="85" t="s">
        <v>4705</v>
      </c>
      <c r="C307" s="85" t="s">
        <v>4706</v>
      </c>
      <c r="E307" s="4" t="s">
        <v>4707</v>
      </c>
    </row>
    <row r="308" spans="1:12" ht="17">
      <c r="C308" s="84" t="s">
        <v>4708</v>
      </c>
    </row>
    <row r="309" spans="1:12" ht="17">
      <c r="A309" s="84" t="s">
        <v>4709</v>
      </c>
      <c r="C309" s="84" t="s">
        <v>4710</v>
      </c>
      <c r="E309" t="s">
        <v>4711</v>
      </c>
    </row>
    <row r="310" spans="1:12" ht="17">
      <c r="A310" s="84" t="s">
        <v>4712</v>
      </c>
      <c r="C310" s="84" t="s">
        <v>4713</v>
      </c>
      <c r="E310" t="s">
        <v>4714</v>
      </c>
    </row>
    <row r="311" spans="1:12" s="4" customFormat="1" ht="49">
      <c r="A311" s="85" t="s">
        <v>4715</v>
      </c>
      <c r="C311" s="85" t="s">
        <v>4716</v>
      </c>
      <c r="E311" s="4" t="s">
        <v>9017</v>
      </c>
      <c r="F311" s="4" t="s">
        <v>9014</v>
      </c>
      <c r="G311" s="4" t="s">
        <v>9015</v>
      </c>
      <c r="H311" s="4" t="s">
        <v>9016</v>
      </c>
      <c r="I311" s="4" t="s">
        <v>9018</v>
      </c>
      <c r="J311" s="4" t="s">
        <v>9019</v>
      </c>
      <c r="K311" s="66" t="s">
        <v>9020</v>
      </c>
    </row>
    <row r="312" spans="1:12" s="4" customFormat="1" ht="17">
      <c r="A312" s="85" t="s">
        <v>4717</v>
      </c>
      <c r="C312" s="85" t="s">
        <v>4718</v>
      </c>
      <c r="E312" s="4" t="s">
        <v>4719</v>
      </c>
    </row>
    <row r="313" spans="1:12" s="33" customFormat="1" ht="18" customHeight="1">
      <c r="A313" s="88" t="s">
        <v>8475</v>
      </c>
      <c r="B313" s="33" t="s">
        <v>3690</v>
      </c>
      <c r="C313" s="36" t="s">
        <v>3691</v>
      </c>
      <c r="E313" s="33" t="s">
        <v>8477</v>
      </c>
      <c r="G313" s="50" t="s">
        <v>3692</v>
      </c>
      <c r="H313" s="33" t="s">
        <v>3693</v>
      </c>
      <c r="I313" s="33" t="s">
        <v>3694</v>
      </c>
      <c r="K313" s="33">
        <v>0</v>
      </c>
      <c r="L313" s="65" t="s">
        <v>8476</v>
      </c>
    </row>
    <row r="314" spans="1:12">
      <c r="A314" t="s">
        <v>3687</v>
      </c>
    </row>
    <row r="315" spans="1:12">
      <c r="A315" t="s">
        <v>3701</v>
      </c>
      <c r="C315" t="s">
        <v>3703</v>
      </c>
    </row>
    <row r="316" spans="1:12">
      <c r="A316" t="s">
        <v>4720</v>
      </c>
      <c r="C316" t="s">
        <v>4721</v>
      </c>
    </row>
    <row r="317" spans="1:12">
      <c r="A317" t="s">
        <v>4722</v>
      </c>
      <c r="C317" t="s">
        <v>4723</v>
      </c>
    </row>
    <row r="318" spans="1:12">
      <c r="A318" t="s">
        <v>4724</v>
      </c>
      <c r="C318" t="s">
        <v>4725</v>
      </c>
    </row>
    <row r="319" spans="1:12" s="4" customFormat="1">
      <c r="A319" s="4" t="s">
        <v>7755</v>
      </c>
      <c r="C319" s="4" t="s">
        <v>7725</v>
      </c>
      <c r="E319" s="4" t="s">
        <v>7754</v>
      </c>
      <c r="F319" s="4" t="s">
        <v>7750</v>
      </c>
      <c r="G319" s="4" t="s">
        <v>7753</v>
      </c>
      <c r="H319" s="4" t="s">
        <v>7751</v>
      </c>
      <c r="I319" s="4" t="s">
        <v>7752</v>
      </c>
    </row>
    <row r="320" spans="1:12">
      <c r="A320" t="s">
        <v>7726</v>
      </c>
    </row>
    <row r="321" spans="1:13">
      <c r="A321" t="s">
        <v>7727</v>
      </c>
    </row>
    <row r="322" spans="1:13">
      <c r="A322" t="s">
        <v>7728</v>
      </c>
      <c r="C322" t="s">
        <v>7729</v>
      </c>
    </row>
    <row r="323" spans="1:13">
      <c r="A323" t="s">
        <v>7730</v>
      </c>
      <c r="C323" t="s">
        <v>7731</v>
      </c>
    </row>
    <row r="324" spans="1:13">
      <c r="A324" t="s">
        <v>7732</v>
      </c>
      <c r="C324" t="s">
        <v>7733</v>
      </c>
    </row>
    <row r="325" spans="1:13">
      <c r="A325" t="s">
        <v>7734</v>
      </c>
      <c r="C325" t="s">
        <v>7735</v>
      </c>
    </row>
    <row r="326" spans="1:13">
      <c r="A326" t="s">
        <v>7736</v>
      </c>
      <c r="C326" t="s">
        <v>7737</v>
      </c>
    </row>
    <row r="327" spans="1:13">
      <c r="A327" t="s">
        <v>7738</v>
      </c>
      <c r="C327" t="s">
        <v>7739</v>
      </c>
    </row>
    <row r="328" spans="1:13">
      <c r="A328" t="s">
        <v>7740</v>
      </c>
      <c r="C328" t="s">
        <v>7741</v>
      </c>
    </row>
    <row r="329" spans="1:13">
      <c r="A329" t="s">
        <v>7742</v>
      </c>
      <c r="C329" t="s">
        <v>7743</v>
      </c>
    </row>
    <row r="330" spans="1:13">
      <c r="A330" t="s">
        <v>7745</v>
      </c>
      <c r="C330" t="s">
        <v>7744</v>
      </c>
    </row>
    <row r="331" spans="1:13" s="97" customFormat="1" ht="64">
      <c r="A331" s="8" t="s">
        <v>10520</v>
      </c>
      <c r="C331" s="97" t="s">
        <v>10488</v>
      </c>
      <c r="E331" s="97" t="s">
        <v>10517</v>
      </c>
      <c r="F331" s="97" t="s">
        <v>10492</v>
      </c>
      <c r="G331" s="97" t="s">
        <v>10489</v>
      </c>
      <c r="H331" s="97" t="s">
        <v>10490</v>
      </c>
      <c r="I331" s="97" t="s">
        <v>10491</v>
      </c>
      <c r="J331" s="97" t="s">
        <v>10519</v>
      </c>
      <c r="K331" s="102" t="s">
        <v>10518</v>
      </c>
      <c r="M331" s="118"/>
    </row>
    <row r="332" spans="1:13">
      <c r="A332" t="s">
        <v>7746</v>
      </c>
      <c r="C332" t="s">
        <v>7747</v>
      </c>
    </row>
    <row r="333" spans="1:13">
      <c r="A333" t="s">
        <v>7748</v>
      </c>
    </row>
    <row r="334" spans="1:13" s="118" customFormat="1" ht="96">
      <c r="A334" s="61" t="s">
        <v>8762</v>
      </c>
      <c r="C334" s="118" t="s">
        <v>8755</v>
      </c>
      <c r="E334" s="118" t="s">
        <v>8761</v>
      </c>
      <c r="G334" s="118" t="s">
        <v>8757</v>
      </c>
      <c r="H334" s="118" t="s">
        <v>8760</v>
      </c>
      <c r="I334" s="118" t="s">
        <v>8758</v>
      </c>
      <c r="J334" s="118" t="s">
        <v>8759</v>
      </c>
      <c r="K334" s="102" t="s">
        <v>8756</v>
      </c>
    </row>
    <row r="335" spans="1:13">
      <c r="A335" t="s">
        <v>8500</v>
      </c>
    </row>
    <row r="336" spans="1:13">
      <c r="A336" t="s">
        <v>8501</v>
      </c>
    </row>
    <row r="337" spans="1:1">
      <c r="A337" t="s">
        <v>8502</v>
      </c>
    </row>
    <row r="338" spans="1:1">
      <c r="A338" t="s">
        <v>8503</v>
      </c>
    </row>
    <row r="339" spans="1:1">
      <c r="A339" t="s">
        <v>8504</v>
      </c>
    </row>
    <row r="340" spans="1:1">
      <c r="A340" t="s">
        <v>8505</v>
      </c>
    </row>
    <row r="341" spans="1:1">
      <c r="A341" t="s">
        <v>8506</v>
      </c>
    </row>
    <row r="342" spans="1:1">
      <c r="A342" t="s">
        <v>8507</v>
      </c>
    </row>
    <row r="343" spans="1:1">
      <c r="A343" t="s">
        <v>8508</v>
      </c>
    </row>
    <row r="344" spans="1:1">
      <c r="A344" t="s">
        <v>8509</v>
      </c>
    </row>
    <row r="345" spans="1:1">
      <c r="A345" t="s">
        <v>8510</v>
      </c>
    </row>
    <row r="346" spans="1:1">
      <c r="A346" t="s">
        <v>8513</v>
      </c>
    </row>
    <row r="347" spans="1:1">
      <c r="A347" t="s">
        <v>8511</v>
      </c>
    </row>
    <row r="348" spans="1:1">
      <c r="A348" t="s">
        <v>8512</v>
      </c>
    </row>
    <row r="349" spans="1:1">
      <c r="A349" t="s">
        <v>8514</v>
      </c>
    </row>
    <row r="350" spans="1:1">
      <c r="A350" t="s">
        <v>8515</v>
      </c>
    </row>
    <row r="351" spans="1:1">
      <c r="A351" t="s">
        <v>8516</v>
      </c>
    </row>
    <row r="352" spans="1:1">
      <c r="A352" t="s">
        <v>8517</v>
      </c>
    </row>
    <row r="353" spans="1:11">
      <c r="A353" t="s">
        <v>8518</v>
      </c>
    </row>
    <row r="354" spans="1:11">
      <c r="A354" t="s">
        <v>8519</v>
      </c>
    </row>
    <row r="355" spans="1:11">
      <c r="A355" t="s">
        <v>8520</v>
      </c>
    </row>
    <row r="356" spans="1:11">
      <c r="A356" t="s">
        <v>8521</v>
      </c>
    </row>
    <row r="357" spans="1:11">
      <c r="A357" t="s">
        <v>8522</v>
      </c>
    </row>
    <row r="358" spans="1:11">
      <c r="A358" t="s">
        <v>8523</v>
      </c>
    </row>
    <row r="359" spans="1:11">
      <c r="A359" t="s">
        <v>8524</v>
      </c>
    </row>
    <row r="360" spans="1:11" ht="96">
      <c r="A360" s="8" t="s">
        <v>10509</v>
      </c>
      <c r="C360" t="s">
        <v>9991</v>
      </c>
      <c r="E360" t="s">
        <v>9996</v>
      </c>
      <c r="F360" s="97"/>
      <c r="G360" s="97" t="s">
        <v>9997</v>
      </c>
      <c r="H360" s="97" t="s">
        <v>9992</v>
      </c>
      <c r="I360" t="s">
        <v>9993</v>
      </c>
      <c r="J360" t="s">
        <v>9994</v>
      </c>
      <c r="K360" s="102" t="s">
        <v>9995</v>
      </c>
    </row>
    <row r="361" spans="1:11">
      <c r="A361" t="s">
        <v>8525</v>
      </c>
    </row>
    <row r="362" spans="1:11">
      <c r="A362" t="s">
        <v>8527</v>
      </c>
    </row>
    <row r="363" spans="1:11">
      <c r="A363" t="s">
        <v>8526</v>
      </c>
    </row>
    <row r="364" spans="1:11">
      <c r="A364" t="s">
        <v>8528</v>
      </c>
    </row>
    <row r="365" spans="1:11">
      <c r="A365" t="s">
        <v>8529</v>
      </c>
    </row>
    <row r="366" spans="1:11">
      <c r="A366" t="s">
        <v>8530</v>
      </c>
    </row>
    <row r="367" spans="1:11">
      <c r="A367" t="s">
        <v>8531</v>
      </c>
    </row>
    <row r="368" spans="1:11">
      <c r="A368" t="s">
        <v>8532</v>
      </c>
    </row>
    <row r="369" spans="1:12">
      <c r="A369" t="s">
        <v>8533</v>
      </c>
    </row>
    <row r="370" spans="1:12">
      <c r="A370" t="s">
        <v>8534</v>
      </c>
    </row>
    <row r="371" spans="1:12">
      <c r="A371" t="s">
        <v>8535</v>
      </c>
    </row>
    <row r="372" spans="1:12" s="4" customFormat="1" ht="80">
      <c r="A372" s="4" t="s">
        <v>8555</v>
      </c>
      <c r="C372" s="4" t="s">
        <v>8560</v>
      </c>
      <c r="E372" s="4" t="s">
        <v>8561</v>
      </c>
      <c r="G372" s="4" t="s">
        <v>8556</v>
      </c>
      <c r="H372" s="4" t="s">
        <v>8557</v>
      </c>
      <c r="I372" s="4" t="s">
        <v>8558</v>
      </c>
      <c r="J372" s="4" t="s">
        <v>8559</v>
      </c>
      <c r="L372" s="66" t="s">
        <v>8562</v>
      </c>
    </row>
    <row r="373" spans="1:12">
      <c r="A373" t="s">
        <v>8536</v>
      </c>
    </row>
    <row r="374" spans="1:12">
      <c r="A374" t="s">
        <v>8537</v>
      </c>
    </row>
    <row r="375" spans="1:12">
      <c r="A375" t="s">
        <v>8538</v>
      </c>
    </row>
    <row r="376" spans="1:12">
      <c r="A376" t="s">
        <v>8539</v>
      </c>
    </row>
    <row r="377" spans="1:12">
      <c r="A377" t="s">
        <v>8540</v>
      </c>
    </row>
    <row r="378" spans="1:12">
      <c r="A378" t="s">
        <v>8541</v>
      </c>
    </row>
    <row r="379" spans="1:12">
      <c r="A379" t="s">
        <v>8542</v>
      </c>
    </row>
    <row r="380" spans="1:12">
      <c r="A380" t="s">
        <v>8543</v>
      </c>
    </row>
    <row r="381" spans="1:12">
      <c r="A381" t="s">
        <v>8544</v>
      </c>
    </row>
    <row r="382" spans="1:12">
      <c r="A382" t="s">
        <v>8545</v>
      </c>
    </row>
    <row r="383" spans="1:12">
      <c r="A383" t="s">
        <v>8546</v>
      </c>
    </row>
    <row r="384" spans="1:12">
      <c r="A384" t="s">
        <v>8547</v>
      </c>
    </row>
    <row r="385" spans="1:11">
      <c r="A385" t="s">
        <v>8548</v>
      </c>
    </row>
    <row r="386" spans="1:11">
      <c r="A386" t="s">
        <v>8549</v>
      </c>
    </row>
    <row r="387" spans="1:11">
      <c r="A387" t="s">
        <v>8550</v>
      </c>
    </row>
    <row r="388" spans="1:11">
      <c r="A388" t="s">
        <v>8551</v>
      </c>
    </row>
    <row r="389" spans="1:11">
      <c r="A389" t="s">
        <v>8552</v>
      </c>
    </row>
    <row r="390" spans="1:11" s="4" customFormat="1" ht="96">
      <c r="A390" s="118" t="s">
        <v>8553</v>
      </c>
      <c r="C390" s="4" t="s">
        <v>10102</v>
      </c>
      <c r="E390" s="4" t="s">
        <v>10108</v>
      </c>
      <c r="F390" s="4" t="s">
        <v>10107</v>
      </c>
      <c r="G390" s="4" t="s">
        <v>10510</v>
      </c>
      <c r="H390" s="4" t="s">
        <v>10104</v>
      </c>
      <c r="I390" s="4" t="s">
        <v>10105</v>
      </c>
      <c r="J390" s="4" t="s">
        <v>10106</v>
      </c>
      <c r="K390" s="66" t="s">
        <v>10103</v>
      </c>
    </row>
    <row r="391" spans="1:11">
      <c r="A391" t="s">
        <v>8554</v>
      </c>
    </row>
    <row r="392" spans="1:11">
      <c r="A392" t="s">
        <v>8594</v>
      </c>
    </row>
    <row r="393" spans="1:11">
      <c r="A393" t="s">
        <v>8595</v>
      </c>
    </row>
    <row r="394" spans="1:11">
      <c r="A394" t="s">
        <v>8596</v>
      </c>
    </row>
    <row r="395" spans="1:11">
      <c r="A395" t="s">
        <v>8597</v>
      </c>
    </row>
    <row r="396" spans="1:11">
      <c r="A396" t="s">
        <v>8598</v>
      </c>
    </row>
    <row r="397" spans="1:11">
      <c r="A397" t="s">
        <v>8600</v>
      </c>
    </row>
    <row r="398" spans="1:11">
      <c r="A398" t="s">
        <v>8601</v>
      </c>
    </row>
    <row r="399" spans="1:11">
      <c r="A399" t="s">
        <v>8602</v>
      </c>
    </row>
    <row r="400" spans="1:11">
      <c r="A400" t="s">
        <v>8603</v>
      </c>
    </row>
    <row r="401" spans="1:1">
      <c r="A401" t="s">
        <v>8604</v>
      </c>
    </row>
    <row r="402" spans="1:1">
      <c r="A402" t="s">
        <v>8605</v>
      </c>
    </row>
    <row r="403" spans="1:1">
      <c r="A403" t="s">
        <v>8606</v>
      </c>
    </row>
    <row r="404" spans="1:1">
      <c r="A404" t="s">
        <v>8607</v>
      </c>
    </row>
    <row r="405" spans="1:1">
      <c r="A405" t="s">
        <v>8608</v>
      </c>
    </row>
    <row r="406" spans="1:1">
      <c r="A406" t="s">
        <v>8609</v>
      </c>
    </row>
    <row r="407" spans="1:1">
      <c r="A407" t="s">
        <v>8610</v>
      </c>
    </row>
    <row r="408" spans="1:1">
      <c r="A408" t="s">
        <v>8611</v>
      </c>
    </row>
    <row r="409" spans="1:1">
      <c r="A409" t="s">
        <v>8612</v>
      </c>
    </row>
    <row r="410" spans="1:1">
      <c r="A410" t="s">
        <v>8613</v>
      </c>
    </row>
    <row r="411" spans="1:1">
      <c r="A411" t="s">
        <v>8614</v>
      </c>
    </row>
    <row r="412" spans="1:1">
      <c r="A412" t="s">
        <v>8615</v>
      </c>
    </row>
    <row r="413" spans="1:1">
      <c r="A413" t="s">
        <v>8616</v>
      </c>
    </row>
    <row r="414" spans="1:1">
      <c r="A414" t="s">
        <v>8617</v>
      </c>
    </row>
    <row r="415" spans="1:1">
      <c r="A415" t="s">
        <v>8618</v>
      </c>
    </row>
    <row r="416" spans="1:1">
      <c r="A416" t="s">
        <v>8619</v>
      </c>
    </row>
    <row r="417" spans="1:14">
      <c r="A417" t="s">
        <v>8620</v>
      </c>
    </row>
    <row r="418" spans="1:14" s="31" customFormat="1" ht="18" customHeight="1">
      <c r="A418" s="32" t="s">
        <v>8643</v>
      </c>
      <c r="B418" s="31" t="s">
        <v>3780</v>
      </c>
      <c r="C418" s="32" t="s">
        <v>3781</v>
      </c>
      <c r="E418" s="31" t="s">
        <v>8648</v>
      </c>
      <c r="F418" s="31" t="s">
        <v>8649</v>
      </c>
      <c r="G418" s="39" t="s">
        <v>8645</v>
      </c>
      <c r="H418" s="31" t="s">
        <v>8646</v>
      </c>
      <c r="I418" s="31" t="s">
        <v>8647</v>
      </c>
      <c r="K418" s="33">
        <v>1</v>
      </c>
      <c r="L418" s="29" t="s">
        <v>8644</v>
      </c>
      <c r="M418" s="33"/>
    </row>
    <row r="419" spans="1:14">
      <c r="A419" t="s">
        <v>8621</v>
      </c>
    </row>
    <row r="420" spans="1:14">
      <c r="A420" t="s">
        <v>8622</v>
      </c>
    </row>
    <row r="421" spans="1:14">
      <c r="A421" t="s">
        <v>8623</v>
      </c>
    </row>
    <row r="422" spans="1:14">
      <c r="A422" t="s">
        <v>8624</v>
      </c>
    </row>
    <row r="423" spans="1:14">
      <c r="A423" t="s">
        <v>8625</v>
      </c>
    </row>
    <row r="424" spans="1:14">
      <c r="A424" t="s">
        <v>8626</v>
      </c>
    </row>
    <row r="425" spans="1:14">
      <c r="A425" t="s">
        <v>8627</v>
      </c>
    </row>
    <row r="426" spans="1:14" s="4" customFormat="1" ht="49">
      <c r="A426" s="4" t="s">
        <v>10511</v>
      </c>
      <c r="B426" s="3"/>
      <c r="C426" s="3" t="s">
        <v>4727</v>
      </c>
      <c r="D426" s="4" t="s">
        <v>7823</v>
      </c>
      <c r="E426" s="4" t="s">
        <v>4728</v>
      </c>
      <c r="F426" s="4" t="s">
        <v>4729</v>
      </c>
      <c r="G426" s="66" t="s">
        <v>4730</v>
      </c>
      <c r="H426" s="4" t="s">
        <v>4731</v>
      </c>
      <c r="I426" s="4" t="s">
        <v>4732</v>
      </c>
      <c r="J426" s="4" t="s">
        <v>4733</v>
      </c>
      <c r="L426" s="4" t="s">
        <v>4734</v>
      </c>
      <c r="N426" s="4" t="s">
        <v>4735</v>
      </c>
    </row>
    <row r="427" spans="1:14">
      <c r="A427" t="s">
        <v>8628</v>
      </c>
    </row>
    <row r="428" spans="1:14">
      <c r="A428" t="s">
        <v>8629</v>
      </c>
    </row>
    <row r="429" spans="1:14">
      <c r="A429" t="s">
        <v>8630</v>
      </c>
    </row>
    <row r="430" spans="1:14">
      <c r="A430" t="s">
        <v>2858</v>
      </c>
    </row>
    <row r="431" spans="1:14" s="4" customFormat="1" ht="96">
      <c r="A431" s="4" t="s">
        <v>8631</v>
      </c>
      <c r="C431" s="4" t="s">
        <v>9054</v>
      </c>
      <c r="E431" s="4" t="s">
        <v>9060</v>
      </c>
      <c r="G431" s="4" t="s">
        <v>9057</v>
      </c>
      <c r="H431" s="4" t="s">
        <v>9058</v>
      </c>
      <c r="I431" s="4" t="s">
        <v>9059</v>
      </c>
      <c r="J431" s="4" t="s">
        <v>10512</v>
      </c>
      <c r="K431" s="66"/>
      <c r="L431" s="66" t="s">
        <v>9055</v>
      </c>
      <c r="N431" s="4" t="s">
        <v>9056</v>
      </c>
    </row>
    <row r="432" spans="1:14">
      <c r="A432" t="s">
        <v>2881</v>
      </c>
    </row>
    <row r="433" spans="1:12">
      <c r="A433" t="s">
        <v>8632</v>
      </c>
    </row>
    <row r="434" spans="1:12">
      <c r="A434" t="s">
        <v>8633</v>
      </c>
    </row>
    <row r="435" spans="1:12">
      <c r="A435" t="s">
        <v>8634</v>
      </c>
    </row>
    <row r="436" spans="1:12">
      <c r="A436" t="s">
        <v>8635</v>
      </c>
    </row>
    <row r="437" spans="1:12">
      <c r="A437" t="s">
        <v>8636</v>
      </c>
    </row>
    <row r="438" spans="1:12" s="4" customFormat="1" ht="80">
      <c r="A438" s="4" t="s">
        <v>8637</v>
      </c>
      <c r="C438" s="4" t="s">
        <v>9373</v>
      </c>
      <c r="E438" s="4" t="s">
        <v>9372</v>
      </c>
      <c r="G438" s="4" t="s">
        <v>9367</v>
      </c>
      <c r="H438" s="4" t="s">
        <v>9368</v>
      </c>
      <c r="I438" s="4" t="s">
        <v>9369</v>
      </c>
      <c r="J438" s="4" t="s">
        <v>9370</v>
      </c>
      <c r="L438" s="66" t="s">
        <v>9371</v>
      </c>
    </row>
    <row r="439" spans="1:12">
      <c r="A439" t="s">
        <v>8638</v>
      </c>
    </row>
    <row r="440" spans="1:12">
      <c r="A440" t="s">
        <v>8639</v>
      </c>
    </row>
    <row r="441" spans="1:12">
      <c r="A441" t="s">
        <v>8640</v>
      </c>
    </row>
    <row r="442" spans="1:12">
      <c r="A442" t="s">
        <v>8641</v>
      </c>
    </row>
    <row r="443" spans="1:12">
      <c r="A443" t="s">
        <v>8642</v>
      </c>
    </row>
    <row r="444" spans="1:12">
      <c r="A444" t="s">
        <v>4736</v>
      </c>
      <c r="C444" t="s">
        <v>4737</v>
      </c>
    </row>
    <row r="445" spans="1:12">
      <c r="A445" t="s">
        <v>4738</v>
      </c>
      <c r="C445" t="s">
        <v>4739</v>
      </c>
    </row>
    <row r="446" spans="1:12" s="4" customFormat="1" ht="64">
      <c r="A446" s="4" t="s">
        <v>7801</v>
      </c>
      <c r="C446" s="66" t="s">
        <v>4740</v>
      </c>
      <c r="E446" s="4" t="s">
        <v>7802</v>
      </c>
      <c r="F446" s="4" t="s">
        <v>7805</v>
      </c>
      <c r="G446" s="4" t="s">
        <v>7807</v>
      </c>
      <c r="H446" s="4" t="s">
        <v>7808</v>
      </c>
      <c r="I446" s="4" t="s">
        <v>7806</v>
      </c>
      <c r="J446" s="4" t="s">
        <v>7803</v>
      </c>
      <c r="K446" s="66" t="s">
        <v>7804</v>
      </c>
    </row>
    <row r="447" spans="1:12">
      <c r="A447" t="s">
        <v>4741</v>
      </c>
      <c r="C447" t="s">
        <v>4742</v>
      </c>
    </row>
    <row r="448" spans="1:12">
      <c r="A448" t="s">
        <v>4743</v>
      </c>
      <c r="C448" t="s">
        <v>4744</v>
      </c>
    </row>
    <row r="449" spans="1:12">
      <c r="A449" t="s">
        <v>4745</v>
      </c>
      <c r="C449" t="s">
        <v>4746</v>
      </c>
    </row>
    <row r="450" spans="1:12">
      <c r="A450" t="s">
        <v>4747</v>
      </c>
      <c r="C450" t="s">
        <v>4748</v>
      </c>
    </row>
    <row r="451" spans="1:12">
      <c r="A451" t="s">
        <v>4749</v>
      </c>
      <c r="C451" t="s">
        <v>4749</v>
      </c>
    </row>
    <row r="452" spans="1:12">
      <c r="A452" t="s">
        <v>4750</v>
      </c>
      <c r="C452" t="s">
        <v>4751</v>
      </c>
    </row>
    <row r="453" spans="1:12">
      <c r="A453" t="s">
        <v>4752</v>
      </c>
      <c r="C453" t="s">
        <v>4753</v>
      </c>
    </row>
    <row r="454" spans="1:12" s="4" customFormat="1" ht="96">
      <c r="A454" s="4" t="s">
        <v>4754</v>
      </c>
      <c r="C454" s="4" t="s">
        <v>4754</v>
      </c>
      <c r="E454" s="4" t="s">
        <v>10133</v>
      </c>
      <c r="G454" s="66" t="s">
        <v>10128</v>
      </c>
      <c r="H454" s="66" t="s">
        <v>10129</v>
      </c>
      <c r="I454" s="4" t="s">
        <v>10130</v>
      </c>
      <c r="J454" s="4" t="s">
        <v>10131</v>
      </c>
      <c r="L454" s="66" t="s">
        <v>10132</v>
      </c>
    </row>
    <row r="455" spans="1:12" ht="48">
      <c r="A455" t="s">
        <v>4755</v>
      </c>
      <c r="C455" t="s">
        <v>4755</v>
      </c>
      <c r="E455" t="s">
        <v>4756</v>
      </c>
      <c r="G455" s="6" t="s">
        <v>4757</v>
      </c>
      <c r="H455" s="6" t="s">
        <v>4758</v>
      </c>
      <c r="L455" s="6" t="s">
        <v>4759</v>
      </c>
    </row>
    <row r="456" spans="1:12" ht="32">
      <c r="A456" t="s">
        <v>4760</v>
      </c>
      <c r="C456" t="s">
        <v>4761</v>
      </c>
      <c r="G456" s="6" t="s">
        <v>4762</v>
      </c>
      <c r="H456" s="6" t="s">
        <v>4763</v>
      </c>
    </row>
    <row r="457" spans="1:12" s="4" customFormat="1" ht="48">
      <c r="A457" s="61" t="s">
        <v>10513</v>
      </c>
      <c r="C457" s="4" t="s">
        <v>4764</v>
      </c>
      <c r="E457" s="4" t="s">
        <v>4765</v>
      </c>
      <c r="G457" s="66" t="s">
        <v>4766</v>
      </c>
      <c r="H457" s="66" t="s">
        <v>4767</v>
      </c>
      <c r="L457" s="66" t="s">
        <v>4768</v>
      </c>
    </row>
    <row r="458" spans="1:12" s="4" customFormat="1" ht="64">
      <c r="A458" s="61" t="s">
        <v>8107</v>
      </c>
      <c r="C458" s="4" t="s">
        <v>7861</v>
      </c>
      <c r="E458" s="4" t="s">
        <v>7862</v>
      </c>
      <c r="G458" s="102" t="s">
        <v>8108</v>
      </c>
      <c r="H458" s="66" t="s">
        <v>7863</v>
      </c>
      <c r="I458" s="4" t="s">
        <v>10514</v>
      </c>
      <c r="J458" s="4" t="s">
        <v>7864</v>
      </c>
      <c r="L458" s="66" t="s">
        <v>7865</v>
      </c>
    </row>
    <row r="459" spans="1:12" ht="48">
      <c r="A459" t="s">
        <v>4769</v>
      </c>
      <c r="C459" t="s">
        <v>4770</v>
      </c>
      <c r="E459" t="s">
        <v>4771</v>
      </c>
      <c r="F459" s="95"/>
      <c r="G459" t="s">
        <v>4772</v>
      </c>
      <c r="H459" t="s">
        <v>4773</v>
      </c>
      <c r="L459" s="6" t="s">
        <v>4774</v>
      </c>
    </row>
    <row r="460" spans="1:12" ht="48">
      <c r="A460" t="s">
        <v>4775</v>
      </c>
      <c r="C460" t="s">
        <v>4776</v>
      </c>
      <c r="F460" s="95"/>
      <c r="L460" s="6" t="s">
        <v>4777</v>
      </c>
    </row>
    <row r="461" spans="1:12" ht="48">
      <c r="A461" t="s">
        <v>4778</v>
      </c>
      <c r="C461" t="s">
        <v>4779</v>
      </c>
      <c r="E461" t="s">
        <v>4780</v>
      </c>
      <c r="F461" s="95"/>
      <c r="G461" s="86" t="s">
        <v>4781</v>
      </c>
      <c r="H461" t="s">
        <v>4782</v>
      </c>
      <c r="L461" s="6" t="s">
        <v>4783</v>
      </c>
    </row>
    <row r="462" spans="1:12" ht="48">
      <c r="A462" t="s">
        <v>4784</v>
      </c>
      <c r="C462" t="s">
        <v>4785</v>
      </c>
      <c r="E462" t="s">
        <v>4780</v>
      </c>
      <c r="F462" s="95"/>
      <c r="G462" s="6" t="s">
        <v>4786</v>
      </c>
      <c r="H462" s="6" t="s">
        <v>4787</v>
      </c>
      <c r="J462" s="6"/>
      <c r="L462" s="6" t="s">
        <v>4788</v>
      </c>
    </row>
    <row r="463" spans="1:12" ht="48">
      <c r="A463" t="s">
        <v>4789</v>
      </c>
      <c r="C463" t="s">
        <v>4790</v>
      </c>
      <c r="E463" t="s">
        <v>4791</v>
      </c>
      <c r="G463" s="6" t="s">
        <v>4792</v>
      </c>
      <c r="H463" s="6" t="s">
        <v>4793</v>
      </c>
      <c r="L463" s="6" t="s">
        <v>4794</v>
      </c>
    </row>
    <row r="464" spans="1:12" ht="48">
      <c r="A464" t="s">
        <v>4795</v>
      </c>
      <c r="C464" t="s">
        <v>4795</v>
      </c>
      <c r="E464" t="s">
        <v>4796</v>
      </c>
      <c r="G464" s="6" t="s">
        <v>4797</v>
      </c>
      <c r="H464" s="6" t="s">
        <v>4798</v>
      </c>
      <c r="L464" s="6" t="s">
        <v>4799</v>
      </c>
    </row>
    <row r="465" spans="1:12" ht="80">
      <c r="A465" t="s">
        <v>10448</v>
      </c>
      <c r="C465" t="s">
        <v>10448</v>
      </c>
      <c r="E465" t="s">
        <v>10449</v>
      </c>
      <c r="G465" s="6" t="s">
        <v>10451</v>
      </c>
      <c r="H465" s="6" t="s">
        <v>10452</v>
      </c>
      <c r="I465" t="s">
        <v>10453</v>
      </c>
      <c r="J465" t="s">
        <v>10454</v>
      </c>
      <c r="L465" s="6" t="s">
        <v>10450</v>
      </c>
    </row>
    <row r="466" spans="1:12" ht="48">
      <c r="A466" t="s">
        <v>4800</v>
      </c>
      <c r="C466" t="s">
        <v>4801</v>
      </c>
      <c r="E466" t="s">
        <v>4802</v>
      </c>
      <c r="G466" s="6" t="s">
        <v>4803</v>
      </c>
      <c r="H466" s="6" t="s">
        <v>4804</v>
      </c>
      <c r="L466" s="6" t="s">
        <v>4805</v>
      </c>
    </row>
    <row r="467" spans="1:12" ht="48">
      <c r="A467" t="s">
        <v>4806</v>
      </c>
      <c r="C467" t="s">
        <v>4807</v>
      </c>
      <c r="E467" t="s">
        <v>4808</v>
      </c>
      <c r="G467" s="6" t="s">
        <v>4809</v>
      </c>
      <c r="H467" s="6" t="s">
        <v>4810</v>
      </c>
      <c r="L467" s="6" t="s">
        <v>4811</v>
      </c>
    </row>
    <row r="468" spans="1:12" ht="48">
      <c r="A468" t="s">
        <v>4812</v>
      </c>
      <c r="C468" t="s">
        <v>4813</v>
      </c>
      <c r="E468" t="s">
        <v>4814</v>
      </c>
      <c r="G468" s="6" t="s">
        <v>4815</v>
      </c>
      <c r="H468" t="s">
        <v>4816</v>
      </c>
      <c r="L468" s="6" t="s">
        <v>4817</v>
      </c>
    </row>
    <row r="469" spans="1:12" ht="48">
      <c r="A469" t="s">
        <v>4818</v>
      </c>
      <c r="C469" t="s">
        <v>4819</v>
      </c>
      <c r="E469" t="s">
        <v>4820</v>
      </c>
      <c r="G469" s="6" t="s">
        <v>4821</v>
      </c>
      <c r="H469" s="6" t="s">
        <v>4822</v>
      </c>
      <c r="L469" s="6" t="s">
        <v>4823</v>
      </c>
    </row>
    <row r="470" spans="1:12" s="4" customFormat="1" ht="48">
      <c r="A470" s="4" t="s">
        <v>10487</v>
      </c>
      <c r="C470" s="4" t="s">
        <v>4824</v>
      </c>
      <c r="E470" s="4" t="s">
        <v>4825</v>
      </c>
      <c r="G470" s="66" t="s">
        <v>4826</v>
      </c>
      <c r="H470" s="66" t="s">
        <v>4827</v>
      </c>
      <c r="L470" s="66" t="s">
        <v>4828</v>
      </c>
    </row>
    <row r="471" spans="1:12" ht="48">
      <c r="A471" t="s">
        <v>4829</v>
      </c>
      <c r="C471" t="s">
        <v>4830</v>
      </c>
      <c r="E471" t="s">
        <v>4831</v>
      </c>
      <c r="G471" s="6" t="s">
        <v>4832</v>
      </c>
      <c r="H471" t="s">
        <v>4833</v>
      </c>
      <c r="L471" s="6" t="s">
        <v>4834</v>
      </c>
    </row>
    <row r="472" spans="1:12" ht="48">
      <c r="A472" t="s">
        <v>4835</v>
      </c>
      <c r="C472" t="s">
        <v>4836</v>
      </c>
      <c r="E472" t="s">
        <v>4837</v>
      </c>
      <c r="G472" s="6" t="s">
        <v>4838</v>
      </c>
      <c r="H472" s="6" t="s">
        <v>4839</v>
      </c>
      <c r="L472" s="6" t="s">
        <v>4840</v>
      </c>
    </row>
    <row r="473" spans="1:12" ht="48">
      <c r="A473" t="s">
        <v>4841</v>
      </c>
      <c r="C473" t="s">
        <v>4842</v>
      </c>
      <c r="E473" t="s">
        <v>4843</v>
      </c>
      <c r="G473" s="6" t="s">
        <v>10515</v>
      </c>
      <c r="H473" s="6" t="s">
        <v>4844</v>
      </c>
      <c r="I473" t="s">
        <v>10516</v>
      </c>
      <c r="J473" t="s">
        <v>7851</v>
      </c>
      <c r="L473" s="6" t="s">
        <v>7852</v>
      </c>
    </row>
    <row r="474" spans="1:12" ht="48">
      <c r="A474" t="s">
        <v>4845</v>
      </c>
      <c r="C474" t="s">
        <v>4845</v>
      </c>
      <c r="E474" t="s">
        <v>4846</v>
      </c>
      <c r="G474" s="6" t="s">
        <v>4847</v>
      </c>
      <c r="H474" s="6" t="s">
        <v>4848</v>
      </c>
      <c r="L474" s="6" t="s">
        <v>4849</v>
      </c>
    </row>
    <row r="475" spans="1:12" ht="48">
      <c r="A475" t="s">
        <v>4850</v>
      </c>
      <c r="C475" t="s">
        <v>4851</v>
      </c>
      <c r="E475" t="s">
        <v>4852</v>
      </c>
      <c r="G475" s="6" t="s">
        <v>4853</v>
      </c>
      <c r="H475" s="6" t="s">
        <v>4854</v>
      </c>
      <c r="L475" s="6" t="s">
        <v>4855</v>
      </c>
    </row>
    <row r="476" spans="1:12" ht="48">
      <c r="A476" t="s">
        <v>4856</v>
      </c>
      <c r="C476" t="s">
        <v>4857</v>
      </c>
      <c r="E476" t="s">
        <v>4858</v>
      </c>
      <c r="G476" t="s">
        <v>4859</v>
      </c>
      <c r="H476" s="6" t="s">
        <v>4860</v>
      </c>
      <c r="L476" s="6" t="s">
        <v>4861</v>
      </c>
    </row>
    <row r="477" spans="1:12" ht="48">
      <c r="A477" t="s">
        <v>4862</v>
      </c>
      <c r="C477" t="s">
        <v>4863</v>
      </c>
      <c r="E477" t="s">
        <v>4864</v>
      </c>
      <c r="G477" s="6" t="s">
        <v>4865</v>
      </c>
      <c r="H477" t="s">
        <v>4866</v>
      </c>
      <c r="L477" s="6" t="s">
        <v>4867</v>
      </c>
    </row>
    <row r="478" spans="1:12">
      <c r="A478" t="s">
        <v>4868</v>
      </c>
      <c r="C478" t="s">
        <v>4869</v>
      </c>
    </row>
    <row r="479" spans="1:12">
      <c r="A479" t="s">
        <v>4870</v>
      </c>
      <c r="C479" t="s">
        <v>4871</v>
      </c>
    </row>
    <row r="480" spans="1:12">
      <c r="A480" t="s">
        <v>4872</v>
      </c>
      <c r="C480" t="s">
        <v>4873</v>
      </c>
    </row>
    <row r="481" spans="1:3">
      <c r="A481" t="s">
        <v>4874</v>
      </c>
      <c r="C481" t="s">
        <v>4875</v>
      </c>
    </row>
    <row r="482" spans="1:3">
      <c r="A482" t="s">
        <v>4876</v>
      </c>
      <c r="C482" t="s">
        <v>4877</v>
      </c>
    </row>
    <row r="483" spans="1:3">
      <c r="A483" t="s">
        <v>4878</v>
      </c>
      <c r="C483" t="s">
        <v>4879</v>
      </c>
    </row>
    <row r="484" spans="1:3">
      <c r="A484" t="s">
        <v>3830</v>
      </c>
      <c r="C484" t="s">
        <v>3832</v>
      </c>
    </row>
    <row r="485" spans="1:3">
      <c r="A485" t="s">
        <v>4880</v>
      </c>
      <c r="C485" t="s">
        <v>4881</v>
      </c>
    </row>
    <row r="486" spans="1:3">
      <c r="A486" t="s">
        <v>4882</v>
      </c>
      <c r="C486" t="s">
        <v>4883</v>
      </c>
    </row>
    <row r="487" spans="1:3">
      <c r="A487" t="s">
        <v>4884</v>
      </c>
      <c r="C487" t="s">
        <v>4885</v>
      </c>
    </row>
    <row r="488" spans="1:3">
      <c r="A488" t="s">
        <v>4886</v>
      </c>
      <c r="C488" t="s">
        <v>4887</v>
      </c>
    </row>
    <row r="489" spans="1:3">
      <c r="C489" t="s">
        <v>4887</v>
      </c>
    </row>
  </sheetData>
  <phoneticPr fontId="1" type="noConversion"/>
  <conditionalFormatting sqref="A36">
    <cfRule type="duplicateValues" dxfId="72" priority="7"/>
    <cfRule type="duplicateValues" dxfId="71" priority="8"/>
  </conditionalFormatting>
  <conditionalFormatting sqref="A229">
    <cfRule type="duplicateValues" dxfId="70" priority="1"/>
    <cfRule type="duplicateValues" dxfId="69" priority="2"/>
  </conditionalFormatting>
  <conditionalFormatting sqref="A313">
    <cfRule type="duplicateValues" dxfId="68" priority="5"/>
    <cfRule type="duplicateValues" dxfId="67" priority="6"/>
  </conditionalFormatting>
  <conditionalFormatting sqref="A418">
    <cfRule type="duplicateValues" dxfId="66" priority="3"/>
    <cfRule type="duplicateValues" dxfId="65" priority="4"/>
  </conditionalFormatting>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27"/>
  <sheetViews>
    <sheetView topLeftCell="A11" zoomScale="130" zoomScaleNormal="130" workbookViewId="0">
      <selection activeCell="L37" sqref="L37"/>
    </sheetView>
  </sheetViews>
  <sheetFormatPr baseColWidth="10" defaultColWidth="8.6640625" defaultRowHeight="15"/>
  <cols>
    <col min="1" max="4" width="8.6640625" style="31" customWidth="1"/>
    <col min="5" max="5" width="46.5" style="31" customWidth="1"/>
    <col min="6" max="7" width="23.5" style="31" customWidth="1"/>
    <col min="8" max="8" width="13.5" style="31" customWidth="1"/>
    <col min="9" max="9" width="29.5" style="31" customWidth="1"/>
    <col min="10" max="10" width="28.83203125" style="31" customWidth="1"/>
    <col min="11" max="11" width="8.6640625" style="33" customWidth="1"/>
    <col min="12" max="12" width="23.1640625" style="31" customWidth="1"/>
    <col min="13" max="13" width="8.6640625" style="33" customWidth="1"/>
    <col min="14" max="25" width="8.6640625" style="31" customWidth="1"/>
    <col min="26" max="16384" width="8.6640625" style="31"/>
  </cols>
  <sheetData>
    <row r="1" spans="1:15" ht="18" customHeight="1">
      <c r="A1" s="93" t="s">
        <v>8053</v>
      </c>
      <c r="B1" s="31" t="s">
        <v>883</v>
      </c>
      <c r="C1" s="32" t="s">
        <v>884</v>
      </c>
      <c r="D1" s="31" t="s">
        <v>45</v>
      </c>
      <c r="E1" s="31" t="s">
        <v>885</v>
      </c>
      <c r="G1" s="31" t="s">
        <v>8051</v>
      </c>
      <c r="H1" s="31" t="s">
        <v>8050</v>
      </c>
      <c r="I1" s="31" t="s">
        <v>8052</v>
      </c>
      <c r="K1" s="33">
        <v>1</v>
      </c>
      <c r="L1" s="108" t="s">
        <v>8054</v>
      </c>
      <c r="M1" s="33">
        <v>1</v>
      </c>
    </row>
    <row r="2" spans="1:15" ht="18" customHeight="1">
      <c r="A2" s="30" t="s">
        <v>886</v>
      </c>
      <c r="B2" s="32" t="s">
        <v>883</v>
      </c>
      <c r="C2" s="32" t="s">
        <v>884</v>
      </c>
      <c r="D2" s="31" t="s">
        <v>45</v>
      </c>
      <c r="E2" s="31" t="s">
        <v>887</v>
      </c>
      <c r="F2" s="31" t="s">
        <v>888</v>
      </c>
      <c r="G2" s="32" t="s">
        <v>889</v>
      </c>
      <c r="H2" s="32" t="s">
        <v>890</v>
      </c>
      <c r="K2" s="33">
        <v>1</v>
      </c>
      <c r="M2" s="33">
        <v>1</v>
      </c>
    </row>
    <row r="3" spans="1:15" ht="18" customHeight="1">
      <c r="A3" s="30" t="s">
        <v>891</v>
      </c>
      <c r="B3" s="32" t="s">
        <v>892</v>
      </c>
      <c r="C3" s="32" t="s">
        <v>893</v>
      </c>
      <c r="D3" s="31" t="s">
        <v>40</v>
      </c>
      <c r="E3" s="31" t="s">
        <v>894</v>
      </c>
      <c r="F3" s="32"/>
      <c r="G3" s="41" t="s">
        <v>895</v>
      </c>
      <c r="H3" s="31" t="s">
        <v>896</v>
      </c>
      <c r="K3" s="33">
        <v>1</v>
      </c>
      <c r="M3" s="33">
        <v>1</v>
      </c>
    </row>
    <row r="4" spans="1:15" ht="18" customHeight="1">
      <c r="A4" s="30" t="s">
        <v>897</v>
      </c>
      <c r="B4" s="31" t="s">
        <v>898</v>
      </c>
      <c r="C4" s="31" t="s">
        <v>899</v>
      </c>
      <c r="E4" s="31" t="s">
        <v>900</v>
      </c>
      <c r="G4" s="39" t="s">
        <v>901</v>
      </c>
      <c r="H4" s="31" t="s">
        <v>902</v>
      </c>
      <c r="I4" s="31" t="s">
        <v>903</v>
      </c>
      <c r="J4" s="31" t="s">
        <v>904</v>
      </c>
      <c r="K4" s="33">
        <v>1</v>
      </c>
      <c r="L4" s="31" t="s">
        <v>905</v>
      </c>
      <c r="M4" s="33">
        <v>1</v>
      </c>
    </row>
    <row r="5" spans="1:15" ht="18" customHeight="1">
      <c r="A5" s="30" t="s">
        <v>906</v>
      </c>
      <c r="B5" s="31" t="s">
        <v>907</v>
      </c>
      <c r="C5" s="32" t="s">
        <v>908</v>
      </c>
      <c r="D5" s="31" t="s">
        <v>45</v>
      </c>
      <c r="E5" s="31" t="s">
        <v>909</v>
      </c>
      <c r="G5" s="31" t="s">
        <v>910</v>
      </c>
      <c r="K5" s="33">
        <v>1</v>
      </c>
      <c r="M5" s="33">
        <v>1</v>
      </c>
    </row>
    <row r="6" spans="1:15" ht="18" customHeight="1">
      <c r="A6" s="35" t="s">
        <v>911</v>
      </c>
      <c r="B6" s="33" t="s">
        <v>912</v>
      </c>
      <c r="C6" s="36" t="s">
        <v>913</v>
      </c>
      <c r="D6" s="33"/>
      <c r="E6" s="33" t="s">
        <v>914</v>
      </c>
      <c r="F6" s="33"/>
      <c r="G6" s="48" t="s">
        <v>915</v>
      </c>
      <c r="H6" s="63" t="s">
        <v>916</v>
      </c>
      <c r="I6" s="33" t="s">
        <v>917</v>
      </c>
      <c r="J6" s="33"/>
      <c r="K6" s="33">
        <v>1</v>
      </c>
      <c r="L6" s="33"/>
      <c r="M6" s="33">
        <v>1</v>
      </c>
      <c r="N6" s="33"/>
      <c r="O6" s="33"/>
    </row>
    <row r="7" spans="1:15" ht="18" customHeight="1">
      <c r="A7" s="35" t="s">
        <v>918</v>
      </c>
      <c r="B7" s="36" t="s">
        <v>919</v>
      </c>
      <c r="C7" s="36" t="s">
        <v>920</v>
      </c>
      <c r="D7" s="33"/>
      <c r="E7" s="33" t="s">
        <v>921</v>
      </c>
      <c r="F7" s="33" t="s">
        <v>922</v>
      </c>
      <c r="G7" s="50" t="s">
        <v>923</v>
      </c>
      <c r="H7" s="33" t="s">
        <v>924</v>
      </c>
      <c r="I7" s="33" t="s">
        <v>925</v>
      </c>
      <c r="J7" s="33" t="s">
        <v>926</v>
      </c>
      <c r="K7" s="33">
        <v>0</v>
      </c>
      <c r="L7" s="33" t="s">
        <v>927</v>
      </c>
      <c r="M7" s="33">
        <v>1</v>
      </c>
      <c r="N7" s="33"/>
      <c r="O7" s="33"/>
    </row>
    <row r="8" spans="1:15" s="33" customFormat="1" ht="18" customHeight="1">
      <c r="A8" s="42" t="s">
        <v>928</v>
      </c>
      <c r="B8" s="33" t="s">
        <v>929</v>
      </c>
      <c r="C8" s="36" t="s">
        <v>930</v>
      </c>
      <c r="D8" s="33" t="s">
        <v>931</v>
      </c>
      <c r="E8" s="33" t="s">
        <v>932</v>
      </c>
      <c r="F8" s="40" t="s">
        <v>933</v>
      </c>
      <c r="G8" s="33" t="s">
        <v>934</v>
      </c>
      <c r="H8" s="33" t="s">
        <v>935</v>
      </c>
      <c r="I8" s="33" t="s">
        <v>936</v>
      </c>
      <c r="J8" s="33" t="s">
        <v>937</v>
      </c>
      <c r="K8" s="33">
        <v>1</v>
      </c>
      <c r="L8" s="65" t="s">
        <v>938</v>
      </c>
      <c r="M8" s="33">
        <v>1</v>
      </c>
      <c r="N8" s="33" t="s">
        <v>939</v>
      </c>
      <c r="O8" s="33" t="s">
        <v>940</v>
      </c>
    </row>
    <row r="9" spans="1:15" s="33" customFormat="1" ht="18" customHeight="1">
      <c r="A9" s="30" t="s">
        <v>941</v>
      </c>
      <c r="B9" s="31" t="s">
        <v>942</v>
      </c>
      <c r="C9" s="32" t="s">
        <v>943</v>
      </c>
      <c r="D9" s="31"/>
      <c r="E9" s="31" t="s">
        <v>944</v>
      </c>
      <c r="F9" s="31"/>
      <c r="G9" s="31" t="s">
        <v>945</v>
      </c>
      <c r="H9" s="31" t="s">
        <v>946</v>
      </c>
      <c r="I9" s="31" t="s">
        <v>947</v>
      </c>
      <c r="J9" s="31" t="s">
        <v>948</v>
      </c>
      <c r="K9" s="33">
        <v>1</v>
      </c>
      <c r="L9" s="29" t="s">
        <v>949</v>
      </c>
      <c r="M9" s="33">
        <v>1</v>
      </c>
      <c r="N9" s="31"/>
      <c r="O9" s="31"/>
    </row>
    <row r="10" spans="1:15" ht="18" customHeight="1">
      <c r="A10" s="93" t="s">
        <v>950</v>
      </c>
      <c r="B10" s="31" t="s">
        <v>951</v>
      </c>
      <c r="C10" s="93" t="s">
        <v>952</v>
      </c>
      <c r="E10" s="31" t="s">
        <v>953</v>
      </c>
      <c r="G10" s="31" t="s">
        <v>954</v>
      </c>
      <c r="H10" s="31" t="s">
        <v>955</v>
      </c>
      <c r="I10" s="31" t="s">
        <v>956</v>
      </c>
      <c r="J10" s="31" t="s">
        <v>957</v>
      </c>
      <c r="K10" s="33">
        <v>1</v>
      </c>
      <c r="L10" s="29" t="s">
        <v>958</v>
      </c>
      <c r="M10" s="33">
        <v>1</v>
      </c>
    </row>
    <row r="11" spans="1:15" ht="18" customHeight="1">
      <c r="A11" s="30" t="s">
        <v>959</v>
      </c>
      <c r="B11" s="31" t="s">
        <v>960</v>
      </c>
      <c r="C11" s="32" t="s">
        <v>961</v>
      </c>
      <c r="E11" s="31" t="s">
        <v>962</v>
      </c>
      <c r="F11" s="31" t="s">
        <v>963</v>
      </c>
      <c r="G11" s="31" t="s">
        <v>964</v>
      </c>
      <c r="H11" s="31" t="s">
        <v>965</v>
      </c>
      <c r="J11" s="31" t="s">
        <v>966</v>
      </c>
      <c r="K11" s="33">
        <v>1</v>
      </c>
      <c r="M11" s="33">
        <v>1</v>
      </c>
    </row>
    <row r="12" spans="1:15" ht="18" customHeight="1">
      <c r="A12" s="30" t="s">
        <v>967</v>
      </c>
      <c r="B12" s="31" t="s">
        <v>968</v>
      </c>
      <c r="C12" s="32" t="s">
        <v>969</v>
      </c>
      <c r="E12" s="41" t="s">
        <v>970</v>
      </c>
      <c r="F12" s="32" t="s">
        <v>971</v>
      </c>
      <c r="G12" s="31" t="s">
        <v>972</v>
      </c>
      <c r="H12" s="31" t="s">
        <v>973</v>
      </c>
      <c r="J12" s="31" t="s">
        <v>974</v>
      </c>
      <c r="K12" s="33">
        <v>1</v>
      </c>
      <c r="M12" s="33">
        <v>1</v>
      </c>
    </row>
    <row r="13" spans="1:15" ht="18" customHeight="1">
      <c r="A13" s="43" t="s">
        <v>975</v>
      </c>
      <c r="B13" s="31" t="s">
        <v>976</v>
      </c>
      <c r="C13" s="32" t="s">
        <v>977</v>
      </c>
      <c r="E13" s="31" t="s">
        <v>978</v>
      </c>
      <c r="F13" s="31" t="s">
        <v>979</v>
      </c>
      <c r="G13" s="31" t="s">
        <v>980</v>
      </c>
      <c r="H13" s="31" t="s">
        <v>981</v>
      </c>
      <c r="J13" s="32"/>
      <c r="K13" s="33">
        <v>1</v>
      </c>
      <c r="M13" s="33">
        <v>1</v>
      </c>
      <c r="N13" s="31" t="s">
        <v>982</v>
      </c>
    </row>
    <row r="14" spans="1:15" ht="18" customHeight="1">
      <c r="A14" s="30" t="s">
        <v>983</v>
      </c>
      <c r="B14" s="31" t="s">
        <v>984</v>
      </c>
      <c r="C14" s="32" t="s">
        <v>985</v>
      </c>
      <c r="E14" s="31" t="s">
        <v>986</v>
      </c>
      <c r="F14" s="31" t="s">
        <v>987</v>
      </c>
      <c r="G14" s="31" t="s">
        <v>988</v>
      </c>
      <c r="H14" s="31" t="s">
        <v>989</v>
      </c>
      <c r="I14" s="31" t="s">
        <v>990</v>
      </c>
      <c r="J14" s="31" t="s">
        <v>991</v>
      </c>
      <c r="K14" s="33">
        <v>1</v>
      </c>
      <c r="L14" s="29" t="s">
        <v>992</v>
      </c>
      <c r="M14" s="33">
        <v>1</v>
      </c>
      <c r="N14" s="31" t="s">
        <v>993</v>
      </c>
    </row>
    <row r="15" spans="1:15" s="33" customFormat="1" ht="18" customHeight="1">
      <c r="A15" s="35" t="s">
        <v>994</v>
      </c>
      <c r="B15" s="33" t="s">
        <v>995</v>
      </c>
      <c r="C15" s="35" t="s">
        <v>996</v>
      </c>
      <c r="E15" s="33" t="s">
        <v>997</v>
      </c>
      <c r="G15" s="33" t="s">
        <v>998</v>
      </c>
      <c r="H15" s="33" t="s">
        <v>999</v>
      </c>
      <c r="I15" s="33" t="s">
        <v>1000</v>
      </c>
      <c r="J15" s="33" t="s">
        <v>1001</v>
      </c>
      <c r="K15" s="33">
        <v>1</v>
      </c>
      <c r="L15" s="65" t="s">
        <v>1002</v>
      </c>
      <c r="M15" s="33">
        <v>1</v>
      </c>
      <c r="N15" s="33" t="s">
        <v>1003</v>
      </c>
    </row>
    <row r="16" spans="1:15" ht="18" customHeight="1">
      <c r="A16" s="35" t="s">
        <v>1004</v>
      </c>
      <c r="B16" s="33" t="s">
        <v>1005</v>
      </c>
      <c r="C16" s="36" t="s">
        <v>1006</v>
      </c>
      <c r="D16" s="33"/>
      <c r="E16" s="33" t="s">
        <v>1007</v>
      </c>
      <c r="F16" s="33" t="s">
        <v>1008</v>
      </c>
      <c r="G16" s="48" t="s">
        <v>1009</v>
      </c>
      <c r="H16" s="33" t="s">
        <v>1010</v>
      </c>
      <c r="I16" s="33" t="s">
        <v>1011</v>
      </c>
      <c r="J16" s="33" t="s">
        <v>1012</v>
      </c>
      <c r="K16" s="33">
        <v>1</v>
      </c>
      <c r="L16" s="65" t="s">
        <v>1013</v>
      </c>
      <c r="M16" s="33">
        <v>1</v>
      </c>
      <c r="N16" s="33"/>
      <c r="O16" s="33"/>
    </row>
    <row r="17" spans="1:15" ht="18" customHeight="1">
      <c r="A17" s="35" t="s">
        <v>1014</v>
      </c>
      <c r="B17" s="33" t="s">
        <v>1015</v>
      </c>
      <c r="C17" s="36" t="s">
        <v>1016</v>
      </c>
      <c r="D17" s="33"/>
      <c r="E17" s="33" t="s">
        <v>1017</v>
      </c>
      <c r="F17" s="33" t="s">
        <v>1018</v>
      </c>
      <c r="G17" s="48" t="s">
        <v>1019</v>
      </c>
      <c r="H17" s="65" t="s">
        <v>1020</v>
      </c>
      <c r="I17" s="33" t="s">
        <v>1021</v>
      </c>
      <c r="J17" s="33" t="s">
        <v>1022</v>
      </c>
      <c r="L17" s="65" t="s">
        <v>1023</v>
      </c>
      <c r="M17" s="33">
        <v>1</v>
      </c>
      <c r="N17" s="33" t="s">
        <v>1024</v>
      </c>
      <c r="O17" s="33"/>
    </row>
    <row r="18" spans="1:15" ht="18" customHeight="1">
      <c r="A18" s="32" t="s">
        <v>1025</v>
      </c>
      <c r="B18" s="32" t="s">
        <v>1026</v>
      </c>
      <c r="C18" s="32" t="s">
        <v>1027</v>
      </c>
      <c r="E18" s="31" t="s">
        <v>1028</v>
      </c>
      <c r="K18" s="33">
        <v>1</v>
      </c>
      <c r="M18" s="33">
        <v>1</v>
      </c>
    </row>
    <row r="19" spans="1:15" s="33" customFormat="1" ht="18" customHeight="1">
      <c r="A19" s="36" t="s">
        <v>1029</v>
      </c>
      <c r="B19" s="36" t="s">
        <v>1030</v>
      </c>
      <c r="C19" s="36" t="s">
        <v>1031</v>
      </c>
      <c r="E19" s="33" t="s">
        <v>1032</v>
      </c>
      <c r="F19" s="33" t="s">
        <v>1033</v>
      </c>
      <c r="G19" s="33" t="s">
        <v>1034</v>
      </c>
      <c r="H19" s="33" t="s">
        <v>1035</v>
      </c>
      <c r="I19" s="33" t="s">
        <v>1036</v>
      </c>
      <c r="J19" s="33" t="s">
        <v>1037</v>
      </c>
      <c r="L19" s="65" t="s">
        <v>1038</v>
      </c>
      <c r="M19" s="33">
        <v>1</v>
      </c>
      <c r="N19" s="33" t="s">
        <v>1039</v>
      </c>
    </row>
    <row r="20" spans="1:15" ht="18" customHeight="1">
      <c r="A20" s="32" t="s">
        <v>1040</v>
      </c>
      <c r="B20" s="32" t="s">
        <v>1041</v>
      </c>
      <c r="C20" s="32" t="s">
        <v>1042</v>
      </c>
      <c r="E20" s="31" t="s">
        <v>1043</v>
      </c>
      <c r="F20" s="31" t="s">
        <v>1044</v>
      </c>
      <c r="G20" s="31" t="s">
        <v>1045</v>
      </c>
      <c r="H20" s="31" t="s">
        <v>1046</v>
      </c>
      <c r="I20" s="31" t="s">
        <v>1047</v>
      </c>
      <c r="J20" s="31" t="s">
        <v>1048</v>
      </c>
      <c r="L20" s="29" t="s">
        <v>1049</v>
      </c>
      <c r="M20" s="33">
        <v>1</v>
      </c>
      <c r="N20" s="31" t="s">
        <v>1050</v>
      </c>
    </row>
    <row r="21" spans="1:15" s="33" customFormat="1" ht="18" customHeight="1">
      <c r="A21" s="32" t="s">
        <v>9354</v>
      </c>
      <c r="B21" s="32" t="s">
        <v>1052</v>
      </c>
      <c r="C21" s="32" t="s">
        <v>1053</v>
      </c>
      <c r="D21" s="31"/>
      <c r="E21" s="31" t="s">
        <v>1054</v>
      </c>
      <c r="F21" s="31"/>
      <c r="G21" s="31" t="s">
        <v>9355</v>
      </c>
      <c r="H21" s="31" t="s">
        <v>9356</v>
      </c>
      <c r="I21" s="31" t="s">
        <v>9357</v>
      </c>
      <c r="J21" s="31" t="s">
        <v>9358</v>
      </c>
      <c r="K21" s="33">
        <v>1</v>
      </c>
      <c r="L21" s="29" t="s">
        <v>9359</v>
      </c>
      <c r="M21" s="33">
        <v>1</v>
      </c>
      <c r="N21" s="31"/>
      <c r="O21" s="31"/>
    </row>
    <row r="22" spans="1:15" ht="18" customHeight="1">
      <c r="A22" s="30" t="s">
        <v>1055</v>
      </c>
      <c r="B22" s="32" t="s">
        <v>1056</v>
      </c>
      <c r="C22" s="32" t="s">
        <v>1057</v>
      </c>
      <c r="E22" s="31" t="s">
        <v>1058</v>
      </c>
      <c r="K22" s="33">
        <v>1</v>
      </c>
      <c r="M22" s="33">
        <v>1</v>
      </c>
    </row>
    <row r="23" spans="1:15" s="33" customFormat="1" ht="18" customHeight="1">
      <c r="A23" s="35" t="s">
        <v>1059</v>
      </c>
      <c r="B23" s="36" t="s">
        <v>1060</v>
      </c>
      <c r="C23" s="35" t="s">
        <v>1061</v>
      </c>
      <c r="E23" s="45" t="s">
        <v>1062</v>
      </c>
      <c r="G23" s="33" t="s">
        <v>1063</v>
      </c>
      <c r="H23" s="33" t="s">
        <v>1064</v>
      </c>
      <c r="I23" s="33" t="s">
        <v>1065</v>
      </c>
      <c r="J23" s="40" t="s">
        <v>1066</v>
      </c>
      <c r="K23" s="33">
        <v>1</v>
      </c>
      <c r="L23" s="65" t="s">
        <v>1067</v>
      </c>
      <c r="M23" s="33">
        <v>1</v>
      </c>
    </row>
    <row r="24" spans="1:15" ht="18" customHeight="1">
      <c r="A24" s="35" t="s">
        <v>1068</v>
      </c>
      <c r="B24" s="36" t="s">
        <v>1069</v>
      </c>
      <c r="C24" s="35" t="s">
        <v>1070</v>
      </c>
      <c r="D24" s="33"/>
      <c r="E24" s="33" t="s">
        <v>1071</v>
      </c>
      <c r="F24" s="33"/>
      <c r="G24" s="33" t="s">
        <v>1072</v>
      </c>
      <c r="H24" s="33" t="s">
        <v>1073</v>
      </c>
      <c r="I24" s="33" t="s">
        <v>1074</v>
      </c>
      <c r="J24" s="33" t="s">
        <v>1075</v>
      </c>
      <c r="K24" s="33">
        <v>1</v>
      </c>
      <c r="L24" s="33"/>
      <c r="M24" s="33">
        <v>1</v>
      </c>
      <c r="N24" s="33"/>
      <c r="O24" s="33"/>
    </row>
    <row r="25" spans="1:15" s="33" customFormat="1" ht="18" customHeight="1">
      <c r="A25" s="35" t="s">
        <v>1076</v>
      </c>
      <c r="B25" s="36" t="s">
        <v>1077</v>
      </c>
      <c r="C25" s="36" t="s">
        <v>1078</v>
      </c>
      <c r="E25" s="33" t="s">
        <v>1079</v>
      </c>
      <c r="F25" s="33" t="s">
        <v>1080</v>
      </c>
      <c r="G25" s="33" t="s">
        <v>8049</v>
      </c>
      <c r="H25" s="33" t="s">
        <v>1081</v>
      </c>
      <c r="I25" s="33" t="s">
        <v>1082</v>
      </c>
      <c r="K25" s="33">
        <v>1</v>
      </c>
      <c r="L25" s="109" t="s">
        <v>8048</v>
      </c>
      <c r="M25" s="33">
        <v>1</v>
      </c>
    </row>
    <row r="26" spans="1:15" s="33" customFormat="1" ht="18" customHeight="1">
      <c r="A26" s="93" t="s">
        <v>10543</v>
      </c>
      <c r="B26" s="32" t="s">
        <v>1083</v>
      </c>
      <c r="C26" s="30" t="s">
        <v>1084</v>
      </c>
      <c r="D26" s="31" t="s">
        <v>28</v>
      </c>
      <c r="E26" s="31" t="s">
        <v>1085</v>
      </c>
      <c r="F26" s="32"/>
      <c r="G26" s="32" t="s">
        <v>1086</v>
      </c>
      <c r="H26" s="31" t="s">
        <v>1087</v>
      </c>
      <c r="I26" s="31" t="s">
        <v>1088</v>
      </c>
      <c r="J26" s="31" t="s">
        <v>1089</v>
      </c>
      <c r="K26" s="33">
        <v>1</v>
      </c>
      <c r="L26" s="31"/>
      <c r="M26" s="33">
        <v>1</v>
      </c>
      <c r="N26" s="31"/>
      <c r="O26" s="31"/>
    </row>
    <row r="27" spans="1:15" ht="18" customHeight="1">
      <c r="A27" s="35" t="s">
        <v>1090</v>
      </c>
      <c r="B27" s="36" t="s">
        <v>1083</v>
      </c>
      <c r="C27" s="35" t="s">
        <v>1091</v>
      </c>
      <c r="D27" s="33" t="s">
        <v>28</v>
      </c>
      <c r="E27" s="33" t="s">
        <v>1092</v>
      </c>
      <c r="F27" s="33"/>
      <c r="G27" s="33" t="s">
        <v>1093</v>
      </c>
      <c r="H27" s="33" t="s">
        <v>1094</v>
      </c>
      <c r="I27" s="33" t="s">
        <v>1095</v>
      </c>
      <c r="J27" s="33"/>
      <c r="K27" s="33">
        <v>1</v>
      </c>
      <c r="L27" s="33"/>
      <c r="M27" s="33">
        <v>1</v>
      </c>
      <c r="N27" s="33"/>
      <c r="O27" s="33"/>
    </row>
    <row r="28" spans="1:15" ht="18" customHeight="1">
      <c r="A28" s="30" t="s">
        <v>1096</v>
      </c>
      <c r="B28" s="46" t="s">
        <v>1097</v>
      </c>
      <c r="C28" s="32" t="s">
        <v>1098</v>
      </c>
      <c r="E28" s="31" t="s">
        <v>1099</v>
      </c>
      <c r="G28" s="31" t="s">
        <v>1100</v>
      </c>
      <c r="H28" s="31" t="s">
        <v>1101</v>
      </c>
      <c r="I28" s="31" t="s">
        <v>1102</v>
      </c>
      <c r="K28" s="33">
        <v>1</v>
      </c>
      <c r="M28" s="33">
        <v>1</v>
      </c>
    </row>
    <row r="29" spans="1:15" s="33" customFormat="1" ht="18" customHeight="1">
      <c r="A29" s="30" t="s">
        <v>1103</v>
      </c>
      <c r="B29" s="31" t="s">
        <v>1104</v>
      </c>
      <c r="C29" s="32" t="s">
        <v>1105</v>
      </c>
      <c r="D29" s="31"/>
      <c r="E29" s="31" t="s">
        <v>1106</v>
      </c>
      <c r="F29" s="31" t="s">
        <v>1107</v>
      </c>
      <c r="G29" s="39" t="s">
        <v>1108</v>
      </c>
      <c r="H29" s="31" t="s">
        <v>1109</v>
      </c>
      <c r="I29" s="31" t="s">
        <v>1110</v>
      </c>
      <c r="J29" s="31" t="s">
        <v>1111</v>
      </c>
      <c r="K29" s="33">
        <v>1</v>
      </c>
      <c r="L29" s="29" t="s">
        <v>1112</v>
      </c>
      <c r="M29" s="33">
        <v>1</v>
      </c>
      <c r="N29" s="31"/>
      <c r="O29" s="31"/>
    </row>
    <row r="30" spans="1:15" s="33" customFormat="1" ht="18" customHeight="1">
      <c r="A30" s="35" t="s">
        <v>1113</v>
      </c>
      <c r="B30" s="36" t="s">
        <v>1114</v>
      </c>
      <c r="C30" s="36" t="s">
        <v>1115</v>
      </c>
      <c r="E30" s="33" t="s">
        <v>1116</v>
      </c>
      <c r="F30" s="33" t="s">
        <v>1117</v>
      </c>
      <c r="G30" s="36" t="s">
        <v>1118</v>
      </c>
      <c r="H30" s="33" t="s">
        <v>1119</v>
      </c>
      <c r="I30" s="33" t="s">
        <v>1120</v>
      </c>
      <c r="J30" s="33" t="s">
        <v>1121</v>
      </c>
      <c r="K30" s="33">
        <v>1</v>
      </c>
      <c r="L30" s="65" t="s">
        <v>1122</v>
      </c>
      <c r="M30" s="33">
        <v>1</v>
      </c>
    </row>
    <row r="31" spans="1:15" ht="18" customHeight="1">
      <c r="A31" s="30" t="s">
        <v>1123</v>
      </c>
      <c r="B31" s="46" t="s">
        <v>1124</v>
      </c>
      <c r="C31" s="32" t="s">
        <v>1125</v>
      </c>
      <c r="E31" s="31" t="s">
        <v>1126</v>
      </c>
      <c r="F31" s="31" t="s">
        <v>1127</v>
      </c>
      <c r="G31" s="31" t="s">
        <v>1128</v>
      </c>
      <c r="H31" s="31" t="s">
        <v>1129</v>
      </c>
      <c r="I31" s="31" t="s">
        <v>1130</v>
      </c>
      <c r="J31" s="31" t="s">
        <v>1131</v>
      </c>
      <c r="K31" s="33">
        <v>1</v>
      </c>
      <c r="L31" s="29" t="s">
        <v>1132</v>
      </c>
      <c r="M31" s="33">
        <v>1</v>
      </c>
    </row>
    <row r="32" spans="1:15" ht="18" customHeight="1">
      <c r="A32" s="30" t="s">
        <v>1133</v>
      </c>
      <c r="B32" s="47" t="s">
        <v>1134</v>
      </c>
      <c r="C32" s="32" t="s">
        <v>1135</v>
      </c>
      <c r="E32" s="31" t="s">
        <v>1136</v>
      </c>
      <c r="F32" s="31" t="s">
        <v>1137</v>
      </c>
      <c r="G32" s="31" t="s">
        <v>1138</v>
      </c>
      <c r="H32" s="31" t="s">
        <v>1139</v>
      </c>
      <c r="I32" s="31" t="s">
        <v>1140</v>
      </c>
      <c r="J32" s="31" t="s">
        <v>1141</v>
      </c>
      <c r="K32" s="33">
        <v>0</v>
      </c>
      <c r="L32" s="31" t="s">
        <v>1142</v>
      </c>
      <c r="M32" s="33">
        <v>1</v>
      </c>
    </row>
    <row r="33" spans="1:15" ht="18" customHeight="1">
      <c r="A33" s="30" t="s">
        <v>1143</v>
      </c>
      <c r="B33" s="32" t="s">
        <v>1144</v>
      </c>
      <c r="C33" s="30" t="s">
        <v>1145</v>
      </c>
      <c r="E33" s="31" t="s">
        <v>1146</v>
      </c>
      <c r="G33" s="31" t="s">
        <v>1147</v>
      </c>
      <c r="H33" s="31" t="s">
        <v>1148</v>
      </c>
      <c r="I33" s="31" t="s">
        <v>1149</v>
      </c>
      <c r="J33" s="31" t="s">
        <v>1150</v>
      </c>
      <c r="K33" s="33">
        <v>0</v>
      </c>
      <c r="L33" s="31" t="s">
        <v>1151</v>
      </c>
      <c r="M33" s="33">
        <v>1</v>
      </c>
    </row>
    <row r="34" spans="1:15" s="33" customFormat="1" ht="18" customHeight="1">
      <c r="A34" s="35" t="s">
        <v>1152</v>
      </c>
      <c r="B34" s="36" t="s">
        <v>1153</v>
      </c>
      <c r="C34" s="36" t="s">
        <v>1154</v>
      </c>
      <c r="E34" s="33" t="s">
        <v>1155</v>
      </c>
      <c r="F34" s="33" t="s">
        <v>1156</v>
      </c>
      <c r="G34" s="36" t="s">
        <v>1157</v>
      </c>
      <c r="H34" s="36" t="s">
        <v>1158</v>
      </c>
      <c r="I34" s="33" t="s">
        <v>1159</v>
      </c>
      <c r="J34" s="33" t="s">
        <v>1160</v>
      </c>
      <c r="K34" s="33">
        <v>1</v>
      </c>
      <c r="L34" s="33" t="s">
        <v>1161</v>
      </c>
      <c r="M34" s="33">
        <v>1</v>
      </c>
      <c r="N34" s="33" t="s">
        <v>1162</v>
      </c>
    </row>
    <row r="35" spans="1:15" s="33" customFormat="1" ht="18" customHeight="1">
      <c r="A35" s="35" t="s">
        <v>1163</v>
      </c>
      <c r="B35" s="36" t="s">
        <v>1164</v>
      </c>
      <c r="C35" s="36" t="s">
        <v>1165</v>
      </c>
      <c r="E35" s="33" t="s">
        <v>1166</v>
      </c>
      <c r="G35" s="48" t="s">
        <v>1167</v>
      </c>
      <c r="H35" s="48" t="s">
        <v>1168</v>
      </c>
      <c r="K35" s="33">
        <v>0</v>
      </c>
      <c r="M35" s="33">
        <v>1</v>
      </c>
    </row>
    <row r="36" spans="1:15" ht="18" customHeight="1">
      <c r="A36" s="30" t="s">
        <v>1169</v>
      </c>
      <c r="B36" s="32" t="s">
        <v>1170</v>
      </c>
      <c r="C36" s="32" t="s">
        <v>1171</v>
      </c>
      <c r="E36" s="31" t="s">
        <v>1172</v>
      </c>
      <c r="F36" s="31" t="s">
        <v>1173</v>
      </c>
      <c r="G36" s="31" t="s">
        <v>1174</v>
      </c>
      <c r="H36" s="41" t="s">
        <v>1175</v>
      </c>
      <c r="I36" s="31" t="s">
        <v>1176</v>
      </c>
      <c r="J36" s="31" t="s">
        <v>1177</v>
      </c>
      <c r="K36" s="33">
        <v>1</v>
      </c>
      <c r="L36" s="31" t="s">
        <v>1178</v>
      </c>
      <c r="M36" s="33">
        <v>1</v>
      </c>
    </row>
    <row r="37" spans="1:15" ht="18" customHeight="1">
      <c r="A37" s="93" t="s">
        <v>7749</v>
      </c>
      <c r="B37" s="31" t="s">
        <v>1179</v>
      </c>
      <c r="C37" s="32" t="s">
        <v>1180</v>
      </c>
      <c r="E37" s="31" t="s">
        <v>1181</v>
      </c>
      <c r="F37" s="32" t="s">
        <v>1182</v>
      </c>
      <c r="G37" s="39" t="s">
        <v>1183</v>
      </c>
      <c r="H37" s="31" t="s">
        <v>1184</v>
      </c>
      <c r="I37" s="31" t="s">
        <v>1185</v>
      </c>
      <c r="K37" s="33">
        <v>1</v>
      </c>
      <c r="M37" s="33">
        <v>1</v>
      </c>
    </row>
    <row r="38" spans="1:15" s="33" customFormat="1" ht="18" customHeight="1">
      <c r="A38" s="43" t="s">
        <v>1186</v>
      </c>
      <c r="B38" s="31" t="s">
        <v>1187</v>
      </c>
      <c r="C38" s="32" t="s">
        <v>1188</v>
      </c>
      <c r="D38" s="31"/>
      <c r="E38" s="31" t="s">
        <v>1189</v>
      </c>
      <c r="F38" s="31"/>
      <c r="G38" s="31" t="s">
        <v>1190</v>
      </c>
      <c r="H38" s="31" t="s">
        <v>1191</v>
      </c>
      <c r="I38" s="31" t="s">
        <v>1192</v>
      </c>
      <c r="J38" s="31"/>
      <c r="K38" s="33">
        <v>0</v>
      </c>
      <c r="L38" s="31"/>
      <c r="M38" s="33">
        <v>1</v>
      </c>
      <c r="N38" s="31"/>
      <c r="O38" s="31"/>
    </row>
    <row r="39" spans="1:15" ht="18" customHeight="1">
      <c r="A39" s="30" t="s">
        <v>1193</v>
      </c>
      <c r="B39" s="31" t="s">
        <v>1194</v>
      </c>
      <c r="C39" s="32" t="s">
        <v>1195</v>
      </c>
      <c r="E39" s="31" t="s">
        <v>1196</v>
      </c>
      <c r="G39" s="31" t="s">
        <v>1197</v>
      </c>
      <c r="H39" s="31" t="s">
        <v>1198</v>
      </c>
      <c r="I39" s="31" t="s">
        <v>1199</v>
      </c>
      <c r="K39" s="33">
        <v>0</v>
      </c>
      <c r="M39" s="33">
        <v>1</v>
      </c>
    </row>
    <row r="40" spans="1:15" ht="18" customHeight="1">
      <c r="A40" s="51" t="s">
        <v>1200</v>
      </c>
      <c r="B40" s="33" t="s">
        <v>1200</v>
      </c>
      <c r="C40" s="51" t="s">
        <v>1200</v>
      </c>
      <c r="D40" s="33"/>
      <c r="E40" s="33" t="s">
        <v>1201</v>
      </c>
      <c r="F40" s="33" t="s">
        <v>1202</v>
      </c>
      <c r="G40" s="33" t="s">
        <v>1203</v>
      </c>
      <c r="H40" s="33" t="s">
        <v>1204</v>
      </c>
      <c r="I40" s="33"/>
      <c r="J40" s="33"/>
      <c r="K40" s="33">
        <v>0</v>
      </c>
      <c r="L40" s="33"/>
      <c r="M40" s="33">
        <v>1</v>
      </c>
      <c r="N40" s="33"/>
      <c r="O40" s="33"/>
    </row>
    <row r="41" spans="1:15" ht="18" customHeight="1">
      <c r="A41" s="93" t="s">
        <v>7937</v>
      </c>
      <c r="B41" s="31" t="s">
        <v>1205</v>
      </c>
      <c r="C41" s="31" t="s">
        <v>1206</v>
      </c>
      <c r="D41" s="31" t="s">
        <v>40</v>
      </c>
      <c r="E41" s="31" t="s">
        <v>1207</v>
      </c>
      <c r="F41" s="32"/>
      <c r="G41" s="31" t="s">
        <v>1208</v>
      </c>
      <c r="H41" s="29" t="s">
        <v>1209</v>
      </c>
      <c r="I41" s="31" t="s">
        <v>1210</v>
      </c>
      <c r="J41" s="31" t="s">
        <v>1211</v>
      </c>
      <c r="K41" s="33">
        <v>1</v>
      </c>
      <c r="L41" s="29" t="s">
        <v>1212</v>
      </c>
      <c r="M41" s="33">
        <v>1</v>
      </c>
    </row>
    <row r="42" spans="1:15" ht="18" customHeight="1">
      <c r="A42" s="93" t="s">
        <v>7938</v>
      </c>
      <c r="B42" s="31" t="s">
        <v>1205</v>
      </c>
      <c r="C42" s="31" t="s">
        <v>7939</v>
      </c>
      <c r="D42" s="31" t="s">
        <v>28</v>
      </c>
      <c r="E42" s="31" t="s">
        <v>7943</v>
      </c>
      <c r="F42" s="32"/>
      <c r="G42" s="31" t="s">
        <v>7940</v>
      </c>
      <c r="H42" s="29" t="s">
        <v>7941</v>
      </c>
      <c r="L42" s="29" t="s">
        <v>7942</v>
      </c>
      <c r="M42" s="33">
        <v>1</v>
      </c>
    </row>
    <row r="43" spans="1:15" ht="18" customHeight="1">
      <c r="A43" s="30" t="s">
        <v>1213</v>
      </c>
      <c r="B43" s="31" t="s">
        <v>1214</v>
      </c>
      <c r="C43" s="30" t="s">
        <v>1215</v>
      </c>
      <c r="E43" s="31" t="s">
        <v>1216</v>
      </c>
      <c r="F43" s="31" t="s">
        <v>1217</v>
      </c>
      <c r="G43" s="31" t="s">
        <v>1218</v>
      </c>
      <c r="H43" s="31" t="s">
        <v>1219</v>
      </c>
      <c r="I43" s="31" t="s">
        <v>1220</v>
      </c>
      <c r="J43" s="31" t="s">
        <v>1221</v>
      </c>
      <c r="K43" s="33">
        <v>0</v>
      </c>
      <c r="L43" s="29" t="s">
        <v>1222</v>
      </c>
      <c r="M43" s="33">
        <v>1</v>
      </c>
    </row>
    <row r="44" spans="1:15" ht="18" customHeight="1">
      <c r="A44" s="30" t="s">
        <v>1223</v>
      </c>
      <c r="B44" s="31" t="s">
        <v>1214</v>
      </c>
      <c r="C44" s="30" t="s">
        <v>1224</v>
      </c>
      <c r="E44" s="31" t="s">
        <v>1225</v>
      </c>
      <c r="G44" s="31" t="s">
        <v>1226</v>
      </c>
      <c r="H44" s="31" t="s">
        <v>1227</v>
      </c>
      <c r="I44" s="31" t="s">
        <v>1228</v>
      </c>
      <c r="K44" s="33">
        <v>1</v>
      </c>
      <c r="L44" s="31" t="s">
        <v>1229</v>
      </c>
      <c r="M44" s="33">
        <v>1</v>
      </c>
    </row>
    <row r="45" spans="1:15" ht="18" customHeight="1">
      <c r="A45" s="88" t="s">
        <v>8732</v>
      </c>
      <c r="B45" s="36" t="s">
        <v>8729</v>
      </c>
      <c r="C45" s="35" t="s">
        <v>1232</v>
      </c>
      <c r="D45" s="33"/>
      <c r="E45" s="33" t="s">
        <v>1233</v>
      </c>
      <c r="F45" s="33" t="s">
        <v>8728</v>
      </c>
      <c r="G45" s="48" t="s">
        <v>8730</v>
      </c>
      <c r="H45" s="33" t="s">
        <v>8731</v>
      </c>
      <c r="I45" s="33" t="s">
        <v>1234</v>
      </c>
      <c r="J45" s="33" t="s">
        <v>1235</v>
      </c>
      <c r="K45" s="33">
        <v>1</v>
      </c>
      <c r="L45" s="33" t="s">
        <v>1236</v>
      </c>
      <c r="M45" s="33">
        <v>1</v>
      </c>
      <c r="N45" s="33"/>
      <c r="O45" s="33"/>
    </row>
    <row r="46" spans="1:15" ht="18" customHeight="1">
      <c r="A46" s="43" t="s">
        <v>1237</v>
      </c>
      <c r="B46" s="31" t="s">
        <v>1214</v>
      </c>
      <c r="C46" s="32" t="s">
        <v>1238</v>
      </c>
      <c r="E46" s="31" t="s">
        <v>1239</v>
      </c>
      <c r="G46" t="s">
        <v>1240</v>
      </c>
      <c r="H46" s="31" t="s">
        <v>1241</v>
      </c>
      <c r="I46" s="31" t="s">
        <v>1242</v>
      </c>
      <c r="J46" s="31" t="s">
        <v>1243</v>
      </c>
      <c r="K46" s="33">
        <v>0</v>
      </c>
      <c r="L46" s="29" t="s">
        <v>1244</v>
      </c>
      <c r="M46" s="33">
        <v>1</v>
      </c>
    </row>
    <row r="47" spans="1:15" ht="18" customHeight="1">
      <c r="A47" s="35" t="s">
        <v>1245</v>
      </c>
      <c r="B47" s="53" t="s">
        <v>1246</v>
      </c>
      <c r="C47" s="33" t="s">
        <v>1247</v>
      </c>
      <c r="D47" s="33"/>
      <c r="E47" s="33" t="s">
        <v>1248</v>
      </c>
      <c r="F47" s="33" t="s">
        <v>1249</v>
      </c>
      <c r="G47" s="33" t="s">
        <v>1250</v>
      </c>
      <c r="H47" s="33" t="s">
        <v>1251</v>
      </c>
      <c r="I47" s="33"/>
      <c r="J47" s="33"/>
      <c r="K47" s="33">
        <v>1</v>
      </c>
      <c r="L47" s="33" t="s">
        <v>1252</v>
      </c>
      <c r="M47" s="33">
        <v>1</v>
      </c>
      <c r="N47" s="33"/>
      <c r="O47" s="33"/>
    </row>
    <row r="48" spans="1:15" s="33" customFormat="1" ht="18" customHeight="1">
      <c r="A48" s="35" t="s">
        <v>1253</v>
      </c>
      <c r="B48" s="33" t="s">
        <v>1254</v>
      </c>
      <c r="C48" s="33" t="s">
        <v>1255</v>
      </c>
      <c r="E48" s="33" t="s">
        <v>1256</v>
      </c>
      <c r="F48" s="33" t="s">
        <v>1257</v>
      </c>
      <c r="G48" s="33" t="s">
        <v>1258</v>
      </c>
      <c r="H48" s="33" t="s">
        <v>1259</v>
      </c>
      <c r="I48" s="33" t="s">
        <v>1260</v>
      </c>
      <c r="J48" s="33" t="s">
        <v>1261</v>
      </c>
      <c r="K48" s="33">
        <v>0</v>
      </c>
      <c r="L48" s="33" t="s">
        <v>1262</v>
      </c>
      <c r="M48" s="33">
        <v>1</v>
      </c>
    </row>
    <row r="49" spans="1:17" s="33" customFormat="1" ht="18" customHeight="1">
      <c r="A49" s="30" t="s">
        <v>1263</v>
      </c>
      <c r="B49" s="31" t="s">
        <v>1264</v>
      </c>
      <c r="C49" s="43" t="s">
        <v>1265</v>
      </c>
      <c r="D49" s="31"/>
      <c r="E49" s="31" t="s">
        <v>1266</v>
      </c>
      <c r="F49" s="31"/>
      <c r="G49" s="31" t="s">
        <v>1267</v>
      </c>
      <c r="H49" s="31" t="s">
        <v>1268</v>
      </c>
      <c r="I49" s="31" t="s">
        <v>1269</v>
      </c>
      <c r="J49" s="31"/>
      <c r="K49" s="33">
        <v>1</v>
      </c>
      <c r="L49" s="31"/>
      <c r="M49" s="33">
        <v>1</v>
      </c>
      <c r="N49" s="31"/>
      <c r="O49" s="31"/>
    </row>
    <row r="50" spans="1:17" s="33" customFormat="1" ht="18" customHeight="1">
      <c r="A50" s="35" t="s">
        <v>1270</v>
      </c>
      <c r="B50" s="73" t="s">
        <v>1271</v>
      </c>
      <c r="C50" s="33" t="s">
        <v>1272</v>
      </c>
      <c r="E50" s="33" t="s">
        <v>1273</v>
      </c>
      <c r="F50" s="33" t="s">
        <v>1274</v>
      </c>
      <c r="G50" s="33" t="s">
        <v>1275</v>
      </c>
      <c r="H50" s="33" t="s">
        <v>1276</v>
      </c>
      <c r="I50" s="33" t="s">
        <v>1277</v>
      </c>
      <c r="J50" s="33" t="s">
        <v>1278</v>
      </c>
      <c r="K50" s="33">
        <v>1</v>
      </c>
      <c r="L50" s="33" t="s">
        <v>1279</v>
      </c>
      <c r="M50" s="33">
        <v>1</v>
      </c>
    </row>
    <row r="51" spans="1:17" ht="18" customHeight="1">
      <c r="A51" s="30" t="s">
        <v>1280</v>
      </c>
      <c r="B51" s="31" t="s">
        <v>1281</v>
      </c>
      <c r="C51" s="43" t="s">
        <v>1282</v>
      </c>
      <c r="E51" s="31" t="s">
        <v>1283</v>
      </c>
      <c r="F51" s="31" t="s">
        <v>1284</v>
      </c>
      <c r="G51" s="41" t="s">
        <v>1285</v>
      </c>
      <c r="H51" s="31" t="s">
        <v>1286</v>
      </c>
      <c r="I51" s="31" t="s">
        <v>1287</v>
      </c>
      <c r="K51" s="33">
        <v>1</v>
      </c>
      <c r="L51" s="29" t="s">
        <v>1288</v>
      </c>
      <c r="M51" s="33">
        <v>1</v>
      </c>
    </row>
    <row r="52" spans="1:17" ht="18" customHeight="1">
      <c r="A52" s="88" t="s">
        <v>7924</v>
      </c>
      <c r="B52" s="33" t="s">
        <v>1281</v>
      </c>
      <c r="C52" s="36" t="s">
        <v>1289</v>
      </c>
      <c r="D52" s="33"/>
      <c r="E52" s="33" t="s">
        <v>1290</v>
      </c>
      <c r="F52" s="33"/>
      <c r="G52" s="50" t="s">
        <v>8022</v>
      </c>
      <c r="H52" s="33" t="s">
        <v>8023</v>
      </c>
      <c r="I52" s="33" t="s">
        <v>1291</v>
      </c>
      <c r="J52" s="33" t="s">
        <v>1292</v>
      </c>
      <c r="K52" s="33">
        <v>1</v>
      </c>
      <c r="L52" s="65" t="s">
        <v>7925</v>
      </c>
      <c r="M52" s="33">
        <v>1</v>
      </c>
      <c r="N52" s="33"/>
      <c r="O52" s="33"/>
    </row>
    <row r="53" spans="1:17" ht="18" customHeight="1">
      <c r="A53" s="30" t="s">
        <v>1293</v>
      </c>
      <c r="B53" s="31" t="s">
        <v>1294</v>
      </c>
      <c r="C53" s="43" t="s">
        <v>1295</v>
      </c>
      <c r="E53" s="31" t="s">
        <v>1296</v>
      </c>
      <c r="F53" s="31" t="s">
        <v>1297</v>
      </c>
      <c r="K53" s="33">
        <v>1</v>
      </c>
      <c r="M53" s="33">
        <v>1</v>
      </c>
    </row>
    <row r="54" spans="1:17" ht="18" customHeight="1">
      <c r="A54" s="43" t="s">
        <v>1298</v>
      </c>
      <c r="B54" s="49" t="s">
        <v>1299</v>
      </c>
      <c r="C54" s="32" t="s">
        <v>1300</v>
      </c>
      <c r="E54" s="31" t="s">
        <v>1301</v>
      </c>
      <c r="F54" s="52" t="s">
        <v>1302</v>
      </c>
      <c r="G54" s="31" t="s">
        <v>1303</v>
      </c>
      <c r="H54" s="31" t="s">
        <v>1304</v>
      </c>
      <c r="I54" s="31" t="s">
        <v>1305</v>
      </c>
      <c r="J54" s="31" t="s">
        <v>1306</v>
      </c>
      <c r="K54" s="33">
        <v>1</v>
      </c>
      <c r="M54" s="33">
        <v>1</v>
      </c>
      <c r="N54" s="31" t="s">
        <v>1307</v>
      </c>
    </row>
    <row r="55" spans="1:17" s="33" customFormat="1" ht="18" customHeight="1">
      <c r="A55" s="35" t="s">
        <v>1308</v>
      </c>
      <c r="B55" s="33" t="s">
        <v>1309</v>
      </c>
      <c r="C55" s="35" t="s">
        <v>1310</v>
      </c>
      <c r="E55" s="33" t="s">
        <v>1311</v>
      </c>
      <c r="K55" s="33">
        <v>1</v>
      </c>
      <c r="M55" s="33">
        <v>1</v>
      </c>
    </row>
    <row r="56" spans="1:17" s="33" customFormat="1" ht="18" customHeight="1">
      <c r="A56" s="32" t="s">
        <v>1312</v>
      </c>
      <c r="B56" s="31" t="s">
        <v>1313</v>
      </c>
      <c r="C56" s="32" t="s">
        <v>1314</v>
      </c>
      <c r="D56" s="31" t="s">
        <v>45</v>
      </c>
      <c r="E56" s="31" t="s">
        <v>1315</v>
      </c>
      <c r="F56" s="34"/>
      <c r="G56" s="32" t="s">
        <v>1316</v>
      </c>
      <c r="H56" s="31" t="s">
        <v>1317</v>
      </c>
      <c r="I56" s="31"/>
      <c r="J56" s="31"/>
      <c r="K56" s="33">
        <v>0</v>
      </c>
      <c r="L56" s="31"/>
      <c r="M56" s="33">
        <v>1</v>
      </c>
      <c r="N56" s="31"/>
      <c r="O56" s="31"/>
    </row>
    <row r="57" spans="1:17" s="33" customFormat="1" ht="18" customHeight="1">
      <c r="A57" s="31" t="s">
        <v>1318</v>
      </c>
      <c r="B57" s="31" t="s">
        <v>1313</v>
      </c>
      <c r="C57" s="32" t="s">
        <v>1314</v>
      </c>
      <c r="D57" s="31" t="s">
        <v>40</v>
      </c>
      <c r="E57" s="31" t="s">
        <v>1319</v>
      </c>
      <c r="F57" s="31"/>
      <c r="G57" s="31" t="s">
        <v>1320</v>
      </c>
      <c r="H57" s="31" t="s">
        <v>1321</v>
      </c>
      <c r="I57" s="31" t="s">
        <v>1322</v>
      </c>
      <c r="J57" s="31" t="s">
        <v>1323</v>
      </c>
      <c r="K57" s="33">
        <v>0</v>
      </c>
      <c r="L57" s="31" t="s">
        <v>1324</v>
      </c>
      <c r="M57" s="33">
        <v>1</v>
      </c>
      <c r="N57" s="31" t="s">
        <v>1325</v>
      </c>
      <c r="O57" s="31"/>
    </row>
    <row r="58" spans="1:17" ht="18" customHeight="1">
      <c r="A58" s="30" t="s">
        <v>1326</v>
      </c>
      <c r="B58" s="32" t="s">
        <v>1327</v>
      </c>
      <c r="C58" s="32" t="s">
        <v>1328</v>
      </c>
      <c r="D58" s="31" t="s">
        <v>45</v>
      </c>
      <c r="E58" s="31" t="s">
        <v>1329</v>
      </c>
      <c r="G58" s="32" t="s">
        <v>1330</v>
      </c>
      <c r="H58" s="32" t="s">
        <v>1331</v>
      </c>
      <c r="K58" s="33">
        <v>1</v>
      </c>
      <c r="M58" s="33">
        <v>1</v>
      </c>
    </row>
    <row r="59" spans="1:17" ht="18" customHeight="1">
      <c r="A59" s="35" t="s">
        <v>1332</v>
      </c>
      <c r="B59" s="36" t="s">
        <v>1333</v>
      </c>
      <c r="C59" s="36" t="s">
        <v>1334</v>
      </c>
      <c r="D59" s="33" t="s">
        <v>931</v>
      </c>
      <c r="E59" s="33" t="s">
        <v>1335</v>
      </c>
      <c r="F59" s="48" t="s">
        <v>1336</v>
      </c>
      <c r="G59" s="48" t="s">
        <v>1337</v>
      </c>
      <c r="H59" s="33" t="s">
        <v>1338</v>
      </c>
      <c r="I59" s="33" t="s">
        <v>1339</v>
      </c>
      <c r="J59" s="33" t="s">
        <v>1340</v>
      </c>
      <c r="K59" s="33">
        <v>0</v>
      </c>
      <c r="L59" s="33" t="s">
        <v>1341</v>
      </c>
      <c r="M59" s="33">
        <v>1</v>
      </c>
      <c r="N59" s="33" t="s">
        <v>1342</v>
      </c>
      <c r="O59" s="33" t="s">
        <v>1343</v>
      </c>
    </row>
    <row r="60" spans="1:17" ht="18" customHeight="1">
      <c r="A60" s="35" t="s">
        <v>1344</v>
      </c>
      <c r="B60" s="36" t="s">
        <v>1333</v>
      </c>
      <c r="C60" s="36" t="s">
        <v>1345</v>
      </c>
      <c r="D60" s="33" t="s">
        <v>1346</v>
      </c>
      <c r="E60" s="33" t="s">
        <v>8933</v>
      </c>
      <c r="F60" s="48" t="s">
        <v>1347</v>
      </c>
      <c r="G60" s="48" t="s">
        <v>1348</v>
      </c>
      <c r="H60" s="33" t="s">
        <v>1349</v>
      </c>
      <c r="I60" s="33" t="s">
        <v>1350</v>
      </c>
      <c r="J60" s="33" t="s">
        <v>1351</v>
      </c>
      <c r="K60" s="33">
        <v>1</v>
      </c>
      <c r="L60" s="33" t="s">
        <v>1352</v>
      </c>
      <c r="M60" s="33">
        <v>1</v>
      </c>
      <c r="N60" s="33" t="s">
        <v>1353</v>
      </c>
      <c r="O60" s="33"/>
    </row>
    <row r="61" spans="1:17" s="33" customFormat="1" ht="18" customHeight="1">
      <c r="A61" s="36" t="s">
        <v>1354</v>
      </c>
      <c r="B61" s="33" t="s">
        <v>1355</v>
      </c>
      <c r="C61" s="33" t="s">
        <v>1356</v>
      </c>
      <c r="D61" s="33" t="s">
        <v>45</v>
      </c>
      <c r="E61" s="33" t="s">
        <v>8959</v>
      </c>
      <c r="G61" s="119" t="s">
        <v>1357</v>
      </c>
      <c r="H61" s="33" t="s">
        <v>1358</v>
      </c>
      <c r="I61" s="33" t="s">
        <v>1359</v>
      </c>
      <c r="J61" s="33" t="s">
        <v>8958</v>
      </c>
      <c r="K61" s="33">
        <v>0</v>
      </c>
      <c r="L61" s="65" t="s">
        <v>8955</v>
      </c>
      <c r="M61" s="33">
        <v>1</v>
      </c>
      <c r="N61" s="33" t="s">
        <v>1360</v>
      </c>
      <c r="O61" s="33" t="s">
        <v>1361</v>
      </c>
      <c r="P61" s="33" t="s">
        <v>8957</v>
      </c>
      <c r="Q61" s="33" t="s">
        <v>8956</v>
      </c>
    </row>
    <row r="62" spans="1:17" s="33" customFormat="1" ht="18" customHeight="1">
      <c r="A62" s="36" t="s">
        <v>8098</v>
      </c>
      <c r="B62" s="33" t="s">
        <v>1313</v>
      </c>
      <c r="C62" s="36" t="s">
        <v>1363</v>
      </c>
      <c r="D62" s="33" t="s">
        <v>1346</v>
      </c>
      <c r="E62" s="33" t="s">
        <v>8102</v>
      </c>
      <c r="G62" s="33" t="s">
        <v>8100</v>
      </c>
      <c r="H62" s="40" t="s">
        <v>8101</v>
      </c>
      <c r="I62" s="42" t="s">
        <v>8106</v>
      </c>
      <c r="J62" s="33" t="s">
        <v>8103</v>
      </c>
      <c r="K62" s="33">
        <v>1</v>
      </c>
      <c r="L62" s="65" t="s">
        <v>8099</v>
      </c>
      <c r="M62" s="33">
        <v>1</v>
      </c>
      <c r="N62" s="33" t="s">
        <v>8104</v>
      </c>
      <c r="P62" s="33" t="s">
        <v>8105</v>
      </c>
    </row>
    <row r="63" spans="1:17" s="33" customFormat="1" ht="18" customHeight="1">
      <c r="A63" s="30" t="s">
        <v>1364</v>
      </c>
      <c r="B63" s="31" t="s">
        <v>1365</v>
      </c>
      <c r="C63" s="31" t="s">
        <v>1366</v>
      </c>
      <c r="D63" s="31" t="s">
        <v>40</v>
      </c>
      <c r="E63" s="31" t="s">
        <v>1367</v>
      </c>
      <c r="F63" s="31" t="s">
        <v>1368</v>
      </c>
      <c r="G63" s="62" t="s">
        <v>1369</v>
      </c>
      <c r="H63" s="31" t="s">
        <v>1370</v>
      </c>
      <c r="I63" s="31" t="s">
        <v>1371</v>
      </c>
      <c r="J63" s="31" t="s">
        <v>1372</v>
      </c>
      <c r="K63" s="33">
        <v>1</v>
      </c>
      <c r="L63" s="31" t="s">
        <v>1373</v>
      </c>
      <c r="M63" s="33">
        <v>1</v>
      </c>
      <c r="N63" s="31"/>
      <c r="O63" s="31"/>
    </row>
    <row r="64" spans="1:17" s="33" customFormat="1" ht="18" customHeight="1">
      <c r="A64" s="32" t="s">
        <v>1374</v>
      </c>
      <c r="B64" s="31" t="s">
        <v>1375</v>
      </c>
      <c r="C64" s="31" t="s">
        <v>1376</v>
      </c>
      <c r="D64" s="31" t="s">
        <v>40</v>
      </c>
      <c r="E64" s="31" t="s">
        <v>1377</v>
      </c>
      <c r="F64" s="32"/>
      <c r="G64" s="39" t="s">
        <v>1378</v>
      </c>
      <c r="H64" s="31"/>
      <c r="I64" s="31"/>
      <c r="J64" s="31"/>
      <c r="K64" s="33">
        <v>1</v>
      </c>
      <c r="L64" s="31"/>
      <c r="M64" s="33">
        <v>1</v>
      </c>
      <c r="N64" s="31"/>
      <c r="O64" s="31"/>
    </row>
    <row r="65" spans="1:15" ht="18" customHeight="1">
      <c r="A65" s="36" t="s">
        <v>1379</v>
      </c>
      <c r="B65" s="33" t="s">
        <v>1380</v>
      </c>
      <c r="C65" s="33" t="s">
        <v>1381</v>
      </c>
      <c r="D65" s="33"/>
      <c r="E65" s="33" t="s">
        <v>1382</v>
      </c>
      <c r="F65" s="33"/>
      <c r="G65" s="50" t="s">
        <v>1383</v>
      </c>
      <c r="H65" s="33" t="s">
        <v>1384</v>
      </c>
      <c r="I65" s="33" t="s">
        <v>1385</v>
      </c>
      <c r="J65" s="33" t="s">
        <v>1386</v>
      </c>
      <c r="K65" s="33">
        <v>1</v>
      </c>
      <c r="L65" s="33" t="s">
        <v>1387</v>
      </c>
      <c r="M65" s="33">
        <v>1</v>
      </c>
      <c r="N65" s="33" t="s">
        <v>1388</v>
      </c>
      <c r="O65" s="33"/>
    </row>
    <row r="66" spans="1:15" ht="18" customHeight="1">
      <c r="A66" s="32" t="s">
        <v>1389</v>
      </c>
      <c r="B66" s="31" t="s">
        <v>1390</v>
      </c>
      <c r="C66" s="32" t="s">
        <v>1391</v>
      </c>
      <c r="D66" s="31" t="s">
        <v>45</v>
      </c>
      <c r="E66" s="31" t="s">
        <v>1392</v>
      </c>
      <c r="F66" s="34"/>
      <c r="G66" s="31" t="s">
        <v>1393</v>
      </c>
      <c r="H66" s="31" t="s">
        <v>1394</v>
      </c>
      <c r="I66" s="31" t="s">
        <v>1395</v>
      </c>
      <c r="J66" s="31" t="s">
        <v>1396</v>
      </c>
      <c r="K66" s="33">
        <v>1</v>
      </c>
      <c r="M66" s="33">
        <v>1</v>
      </c>
      <c r="N66" s="31" t="s">
        <v>1397</v>
      </c>
      <c r="O66" s="31" t="s">
        <v>1398</v>
      </c>
    </row>
    <row r="67" spans="1:15" s="33" customFormat="1" ht="18" customHeight="1">
      <c r="A67" s="32" t="s">
        <v>1399</v>
      </c>
      <c r="B67" s="31" t="s">
        <v>1400</v>
      </c>
      <c r="C67" s="31" t="s">
        <v>1401</v>
      </c>
      <c r="D67" s="31"/>
      <c r="E67" s="31" t="s">
        <v>1402</v>
      </c>
      <c r="F67" s="31" t="s">
        <v>1403</v>
      </c>
      <c r="G67" s="39"/>
      <c r="H67" s="31"/>
      <c r="I67" s="31"/>
      <c r="J67" s="31"/>
      <c r="K67" s="33">
        <v>1</v>
      </c>
      <c r="L67" s="31"/>
      <c r="M67" s="33">
        <v>1</v>
      </c>
      <c r="N67" s="31"/>
      <c r="O67" s="31"/>
    </row>
    <row r="68" spans="1:15" ht="18" customHeight="1">
      <c r="A68" s="36" t="s">
        <v>1404</v>
      </c>
      <c r="B68" s="33" t="s">
        <v>912</v>
      </c>
      <c r="C68" s="33" t="s">
        <v>1405</v>
      </c>
      <c r="D68" s="33"/>
      <c r="E68" s="33" t="s">
        <v>1406</v>
      </c>
      <c r="F68" s="33"/>
      <c r="G68" s="50" t="s">
        <v>1407</v>
      </c>
      <c r="H68" s="33" t="s">
        <v>1408</v>
      </c>
      <c r="I68" s="33" t="s">
        <v>1409</v>
      </c>
      <c r="J68" s="33" t="s">
        <v>1410</v>
      </c>
      <c r="K68" s="33">
        <v>1</v>
      </c>
      <c r="L68" s="33" t="s">
        <v>1411</v>
      </c>
      <c r="M68" s="33">
        <v>1</v>
      </c>
      <c r="N68" s="33" t="s">
        <v>1412</v>
      </c>
      <c r="O68" s="33"/>
    </row>
    <row r="69" spans="1:15" ht="18" customHeight="1">
      <c r="A69" s="30" t="s">
        <v>1413</v>
      </c>
      <c r="B69" s="31" t="s">
        <v>1414</v>
      </c>
      <c r="C69" s="32" t="s">
        <v>1415</v>
      </c>
      <c r="E69" s="31" t="s">
        <v>1416</v>
      </c>
      <c r="F69" s="32" t="s">
        <v>1417</v>
      </c>
      <c r="G69" s="31" t="s">
        <v>1418</v>
      </c>
      <c r="H69" s="41" t="s">
        <v>1419</v>
      </c>
      <c r="I69" s="31" t="s">
        <v>1420</v>
      </c>
      <c r="J69" s="31" t="s">
        <v>1421</v>
      </c>
      <c r="K69" s="33">
        <v>1</v>
      </c>
      <c r="L69" s="31" t="s">
        <v>1422</v>
      </c>
      <c r="M69" s="33">
        <v>1</v>
      </c>
    </row>
    <row r="70" spans="1:15" ht="18" customHeight="1">
      <c r="A70" s="36" t="s">
        <v>1423</v>
      </c>
      <c r="B70" s="33" t="s">
        <v>1313</v>
      </c>
      <c r="C70" s="33" t="s">
        <v>1424</v>
      </c>
      <c r="D70" s="33"/>
      <c r="E70" s="33" t="s">
        <v>1425</v>
      </c>
      <c r="F70" s="33" t="s">
        <v>1426</v>
      </c>
      <c r="G70" s="50" t="s">
        <v>1427</v>
      </c>
      <c r="H70" s="33" t="s">
        <v>1428</v>
      </c>
      <c r="I70" s="33" t="s">
        <v>1429</v>
      </c>
      <c r="J70" s="33" t="s">
        <v>1430</v>
      </c>
      <c r="K70" s="33">
        <v>0</v>
      </c>
      <c r="L70" s="33" t="s">
        <v>1431</v>
      </c>
      <c r="M70" s="33">
        <v>1</v>
      </c>
      <c r="N70" s="33" t="s">
        <v>1432</v>
      </c>
      <c r="O70" s="33"/>
    </row>
    <row r="71" spans="1:15" ht="18" customHeight="1">
      <c r="A71" s="32" t="s">
        <v>1433</v>
      </c>
      <c r="B71" s="31" t="s">
        <v>1434</v>
      </c>
      <c r="C71" s="32" t="s">
        <v>1435</v>
      </c>
      <c r="D71" s="31" t="s">
        <v>1346</v>
      </c>
      <c r="E71" s="41" t="s">
        <v>1436</v>
      </c>
      <c r="F71" s="31" t="s">
        <v>1437</v>
      </c>
      <c r="K71" s="33">
        <v>1</v>
      </c>
      <c r="M71" s="33">
        <v>1</v>
      </c>
    </row>
    <row r="72" spans="1:15" ht="18" customHeight="1">
      <c r="A72" s="31" t="s">
        <v>1438</v>
      </c>
      <c r="B72" s="31" t="s">
        <v>1439</v>
      </c>
      <c r="C72" s="32" t="s">
        <v>1440</v>
      </c>
      <c r="D72" s="31" t="s">
        <v>40</v>
      </c>
      <c r="E72" s="31" t="s">
        <v>1441</v>
      </c>
      <c r="F72" s="32" t="s">
        <v>1442</v>
      </c>
      <c r="G72" s="31" t="s">
        <v>1443</v>
      </c>
      <c r="H72" s="31" t="s">
        <v>1444</v>
      </c>
      <c r="I72" s="31" t="s">
        <v>1445</v>
      </c>
      <c r="J72" s="31" t="s">
        <v>1446</v>
      </c>
      <c r="K72" s="33">
        <v>0</v>
      </c>
      <c r="L72" s="29" t="s">
        <v>1447</v>
      </c>
      <c r="M72" s="33">
        <v>1</v>
      </c>
      <c r="N72" s="31" t="s">
        <v>1448</v>
      </c>
    </row>
    <row r="73" spans="1:15" ht="18" customHeight="1">
      <c r="A73" s="30" t="s">
        <v>1449</v>
      </c>
      <c r="B73" s="32" t="s">
        <v>1439</v>
      </c>
      <c r="C73" s="32" t="s">
        <v>1450</v>
      </c>
      <c r="D73" s="31" t="s">
        <v>1346</v>
      </c>
      <c r="E73" s="31" t="s">
        <v>1451</v>
      </c>
      <c r="F73" s="34" t="s">
        <v>1452</v>
      </c>
      <c r="G73" s="31" t="s">
        <v>1453</v>
      </c>
      <c r="H73" s="31" t="s">
        <v>1454</v>
      </c>
      <c r="I73" s="31" t="s">
        <v>1455</v>
      </c>
      <c r="J73" s="31" t="s">
        <v>1456</v>
      </c>
      <c r="K73" s="33">
        <v>1</v>
      </c>
      <c r="L73" s="70" t="s">
        <v>1457</v>
      </c>
      <c r="M73" s="33">
        <v>1</v>
      </c>
      <c r="N73" s="31" t="s">
        <v>1458</v>
      </c>
      <c r="O73" s="31" t="s">
        <v>1459</v>
      </c>
    </row>
    <row r="74" spans="1:15" s="33" customFormat="1" ht="18" customHeight="1">
      <c r="A74" s="36" t="s">
        <v>1460</v>
      </c>
      <c r="B74" s="33" t="s">
        <v>1461</v>
      </c>
      <c r="C74" s="33" t="s">
        <v>1462</v>
      </c>
      <c r="E74" s="33" t="s">
        <v>1463</v>
      </c>
      <c r="K74" s="33">
        <v>1</v>
      </c>
      <c r="M74" s="33">
        <v>1</v>
      </c>
    </row>
    <row r="75" spans="1:15" ht="18" customHeight="1">
      <c r="A75" s="30" t="s">
        <v>1464</v>
      </c>
      <c r="B75" s="32" t="s">
        <v>1465</v>
      </c>
      <c r="C75" s="32" t="s">
        <v>1466</v>
      </c>
      <c r="E75" s="31" t="s">
        <v>1467</v>
      </c>
      <c r="G75" t="s">
        <v>1468</v>
      </c>
      <c r="H75" s="31" t="s">
        <v>1469</v>
      </c>
      <c r="I75" s="31" t="s">
        <v>1470</v>
      </c>
      <c r="J75" s="31" t="s">
        <v>1471</v>
      </c>
      <c r="K75" s="33">
        <v>0</v>
      </c>
      <c r="L75" s="29"/>
      <c r="M75" s="33">
        <v>1</v>
      </c>
    </row>
    <row r="76" spans="1:15" ht="18" customHeight="1">
      <c r="A76" s="35" t="s">
        <v>1472</v>
      </c>
      <c r="B76" s="36" t="s">
        <v>942</v>
      </c>
      <c r="C76" s="36" t="s">
        <v>1473</v>
      </c>
      <c r="D76" s="33"/>
      <c r="E76" s="33" t="s">
        <v>1474</v>
      </c>
      <c r="F76" s="4" t="s">
        <v>8044</v>
      </c>
      <c r="G76" s="4" t="s">
        <v>1475</v>
      </c>
      <c r="H76" s="33" t="s">
        <v>1476</v>
      </c>
      <c r="I76" s="33" t="s">
        <v>8042</v>
      </c>
      <c r="J76" s="33" t="s">
        <v>8043</v>
      </c>
      <c r="K76" s="33">
        <v>0</v>
      </c>
      <c r="L76" s="65" t="s">
        <v>1477</v>
      </c>
      <c r="M76" s="33">
        <v>1</v>
      </c>
      <c r="N76" s="33"/>
      <c r="O76" s="33"/>
    </row>
    <row r="77" spans="1:15" ht="18" customHeight="1">
      <c r="A77" s="35" t="s">
        <v>1478</v>
      </c>
      <c r="B77" s="33" t="s">
        <v>1479</v>
      </c>
      <c r="C77" s="33" t="s">
        <v>1480</v>
      </c>
      <c r="D77" s="33"/>
      <c r="E77" s="33" t="s">
        <v>1481</v>
      </c>
      <c r="F77" s="33" t="s">
        <v>1482</v>
      </c>
      <c r="G77" s="50" t="s">
        <v>1483</v>
      </c>
      <c r="H77" s="48" t="s">
        <v>1484</v>
      </c>
      <c r="I77" s="33" t="s">
        <v>1485</v>
      </c>
      <c r="J77" s="33" t="s">
        <v>1486</v>
      </c>
      <c r="K77" s="33">
        <v>1</v>
      </c>
      <c r="L77" s="33"/>
      <c r="M77" s="33">
        <v>1</v>
      </c>
      <c r="N77" s="33"/>
      <c r="O77" s="33"/>
    </row>
    <row r="78" spans="1:15" ht="18" customHeight="1">
      <c r="A78" s="32" t="s">
        <v>1487</v>
      </c>
      <c r="B78" s="31" t="s">
        <v>1488</v>
      </c>
      <c r="C78" s="32" t="s">
        <v>1489</v>
      </c>
      <c r="E78" s="31" t="s">
        <v>1490</v>
      </c>
      <c r="G78" s="31" t="s">
        <v>1491</v>
      </c>
      <c r="H78" s="31" t="s">
        <v>1492</v>
      </c>
      <c r="I78" s="31" t="s">
        <v>1493</v>
      </c>
      <c r="J78" s="31" t="s">
        <v>1494</v>
      </c>
      <c r="K78" s="33">
        <v>1</v>
      </c>
      <c r="L78" s="29" t="s">
        <v>1495</v>
      </c>
      <c r="M78" s="33">
        <v>1</v>
      </c>
    </row>
    <row r="79" spans="1:15" s="33" customFormat="1" ht="18" customHeight="1">
      <c r="A79" s="32" t="s">
        <v>1496</v>
      </c>
      <c r="B79" s="31" t="s">
        <v>1488</v>
      </c>
      <c r="C79" s="32" t="s">
        <v>1497</v>
      </c>
      <c r="D79" s="31"/>
      <c r="E79" s="31" t="s">
        <v>1498</v>
      </c>
      <c r="F79" s="31"/>
      <c r="G79" s="31" t="s">
        <v>1499</v>
      </c>
      <c r="H79" s="31" t="s">
        <v>1500</v>
      </c>
      <c r="I79" s="31" t="s">
        <v>1501</v>
      </c>
      <c r="J79" s="31" t="s">
        <v>1502</v>
      </c>
      <c r="K79" s="33">
        <v>1</v>
      </c>
      <c r="L79" s="29" t="s">
        <v>1503</v>
      </c>
      <c r="M79" s="33">
        <v>1</v>
      </c>
      <c r="N79" s="31"/>
      <c r="O79" s="31"/>
    </row>
    <row r="80" spans="1:15" ht="70.25" customHeight="1">
      <c r="A80" s="36" t="s">
        <v>1504</v>
      </c>
      <c r="B80" s="33" t="s">
        <v>1505</v>
      </c>
      <c r="C80" s="33" t="s">
        <v>1506</v>
      </c>
      <c r="D80" s="33"/>
      <c r="E80" s="33" t="s">
        <v>1507</v>
      </c>
      <c r="F80" s="33"/>
      <c r="G80" s="50" t="s">
        <v>1508</v>
      </c>
      <c r="H80" s="33" t="s">
        <v>1509</v>
      </c>
      <c r="I80" s="33" t="s">
        <v>1510</v>
      </c>
      <c r="J80" s="33" t="s">
        <v>1511</v>
      </c>
      <c r="K80" s="33">
        <v>1</v>
      </c>
      <c r="L80" s="65" t="s">
        <v>1512</v>
      </c>
      <c r="M80" s="33">
        <v>1</v>
      </c>
      <c r="N80" s="33"/>
      <c r="O80" s="33"/>
    </row>
    <row r="81" spans="1:16" ht="18" customHeight="1">
      <c r="A81" s="32" t="s">
        <v>1513</v>
      </c>
      <c r="B81" s="31" t="s">
        <v>942</v>
      </c>
      <c r="C81" s="31" t="s">
        <v>1514</v>
      </c>
      <c r="E81" s="31" t="s">
        <v>1515</v>
      </c>
      <c r="G81" s="39" t="s">
        <v>1516</v>
      </c>
      <c r="H81" s="31" t="s">
        <v>1517</v>
      </c>
      <c r="I81" s="31" t="s">
        <v>1518</v>
      </c>
      <c r="K81" s="33">
        <v>1</v>
      </c>
      <c r="L81" s="29" t="s">
        <v>1519</v>
      </c>
      <c r="M81" s="33">
        <v>1</v>
      </c>
    </row>
    <row r="82" spans="1:16" ht="18" customHeight="1">
      <c r="A82" s="43" t="s">
        <v>1520</v>
      </c>
      <c r="B82" s="31" t="s">
        <v>942</v>
      </c>
      <c r="C82" s="32" t="s">
        <v>1521</v>
      </c>
      <c r="E82" s="31" t="s">
        <v>1522</v>
      </c>
      <c r="F82" s="31" t="s">
        <v>1523</v>
      </c>
      <c r="G82" s="31" t="s">
        <v>1524</v>
      </c>
      <c r="H82" s="31" t="s">
        <v>1525</v>
      </c>
      <c r="I82" s="31" t="s">
        <v>1526</v>
      </c>
      <c r="J82" s="31" t="s">
        <v>1527</v>
      </c>
      <c r="K82" s="33">
        <v>0</v>
      </c>
      <c r="M82" s="33">
        <v>1</v>
      </c>
    </row>
    <row r="83" spans="1:16" s="33" customFormat="1" ht="18" customHeight="1">
      <c r="A83" s="43" t="s">
        <v>1528</v>
      </c>
      <c r="B83" s="31" t="s">
        <v>942</v>
      </c>
      <c r="C83" s="32" t="s">
        <v>1521</v>
      </c>
      <c r="D83" s="31"/>
      <c r="E83" s="31" t="s">
        <v>1529</v>
      </c>
      <c r="F83" s="31"/>
      <c r="G83" s="31" t="s">
        <v>1530</v>
      </c>
      <c r="H83" s="31" t="s">
        <v>1531</v>
      </c>
      <c r="I83" s="31" t="s">
        <v>1532</v>
      </c>
      <c r="J83" s="31" t="s">
        <v>1533</v>
      </c>
      <c r="K83" s="33">
        <v>1</v>
      </c>
      <c r="L83" s="29" t="s">
        <v>1534</v>
      </c>
      <c r="M83" s="33">
        <v>1</v>
      </c>
      <c r="N83" s="31"/>
      <c r="O83" s="31"/>
    </row>
    <row r="84" spans="1:16" s="33" customFormat="1" ht="18" customHeight="1">
      <c r="A84" s="30" t="s">
        <v>1535</v>
      </c>
      <c r="B84" s="32" t="s">
        <v>1536</v>
      </c>
      <c r="C84" s="32" t="s">
        <v>1537</v>
      </c>
      <c r="D84" s="31"/>
      <c r="E84" s="41" t="s">
        <v>1538</v>
      </c>
      <c r="F84" s="32"/>
      <c r="G84" s="31"/>
      <c r="H84" s="31"/>
      <c r="I84" s="31"/>
      <c r="J84" s="31"/>
      <c r="K84" s="33">
        <v>0</v>
      </c>
      <c r="L84" s="31"/>
      <c r="M84" s="33">
        <v>1</v>
      </c>
      <c r="N84" s="31"/>
      <c r="O84" s="31"/>
    </row>
    <row r="85" spans="1:16" ht="18" customHeight="1">
      <c r="A85" s="30" t="s">
        <v>1539</v>
      </c>
      <c r="B85" s="31" t="s">
        <v>1540</v>
      </c>
      <c r="C85" s="31" t="s">
        <v>1541</v>
      </c>
      <c r="E85" s="31" t="s">
        <v>1542</v>
      </c>
      <c r="F85" s="38" t="s">
        <v>1543</v>
      </c>
      <c r="K85" s="33">
        <v>1</v>
      </c>
      <c r="M85" s="33">
        <v>1</v>
      </c>
    </row>
    <row r="86" spans="1:16" s="33" customFormat="1" ht="18" customHeight="1">
      <c r="A86" s="35" t="s">
        <v>1544</v>
      </c>
      <c r="B86" s="33" t="s">
        <v>1545</v>
      </c>
      <c r="C86" s="36" t="s">
        <v>1546</v>
      </c>
      <c r="E86" s="33" t="s">
        <v>1547</v>
      </c>
      <c r="F86" s="33" t="s">
        <v>1548</v>
      </c>
      <c r="G86" s="33" t="s">
        <v>1549</v>
      </c>
      <c r="H86" s="33" t="s">
        <v>1550</v>
      </c>
      <c r="I86" s="33" t="s">
        <v>1551</v>
      </c>
      <c r="J86" s="33" t="s">
        <v>1552</v>
      </c>
      <c r="K86" s="33">
        <v>1</v>
      </c>
      <c r="L86" s="33" t="s">
        <v>1553</v>
      </c>
      <c r="M86" s="33">
        <v>1</v>
      </c>
    </row>
    <row r="87" spans="1:16" ht="18" customHeight="1">
      <c r="A87" s="31" t="s">
        <v>1554</v>
      </c>
      <c r="B87" s="31" t="s">
        <v>1555</v>
      </c>
      <c r="C87" s="32" t="s">
        <v>1556</v>
      </c>
      <c r="E87" s="31" t="s">
        <v>1557</v>
      </c>
      <c r="K87" s="33">
        <v>1</v>
      </c>
      <c r="M87" s="33">
        <v>1</v>
      </c>
    </row>
    <row r="88" spans="1:16" s="33" customFormat="1" ht="18" customHeight="1">
      <c r="A88" s="32" t="s">
        <v>1558</v>
      </c>
      <c r="B88" s="31" t="s">
        <v>1559</v>
      </c>
      <c r="C88" s="32" t="s">
        <v>1560</v>
      </c>
      <c r="D88" s="31"/>
      <c r="E88" s="31" t="s">
        <v>1561</v>
      </c>
      <c r="F88" s="31"/>
      <c r="G88" t="s">
        <v>1562</v>
      </c>
      <c r="H88" t="s">
        <v>1563</v>
      </c>
      <c r="I88" t="s">
        <v>1564</v>
      </c>
      <c r="J88" t="s">
        <v>1565</v>
      </c>
      <c r="K88" s="33">
        <v>1</v>
      </c>
      <c r="L88" s="29" t="s">
        <v>1566</v>
      </c>
      <c r="M88" s="33">
        <v>1</v>
      </c>
      <c r="N88" s="14" t="s">
        <v>1567</v>
      </c>
      <c r="O88" s="31"/>
    </row>
    <row r="89" spans="1:16" ht="18" customHeight="1">
      <c r="A89" s="32" t="s">
        <v>1568</v>
      </c>
      <c r="B89" s="31" t="s">
        <v>1559</v>
      </c>
      <c r="C89" s="32" t="s">
        <v>1560</v>
      </c>
      <c r="E89" s="31" t="s">
        <v>1569</v>
      </c>
      <c r="G89" s="31" t="s">
        <v>1570</v>
      </c>
      <c r="H89" s="31" t="s">
        <v>1571</v>
      </c>
      <c r="I89" s="29" t="s">
        <v>1572</v>
      </c>
      <c r="J89" s="31" t="s">
        <v>1573</v>
      </c>
      <c r="K89" s="33">
        <v>1</v>
      </c>
      <c r="L89" s="31" t="s">
        <v>1574</v>
      </c>
      <c r="M89" s="33">
        <v>1</v>
      </c>
      <c r="N89" s="31" t="s">
        <v>1575</v>
      </c>
      <c r="O89" s="31" t="s">
        <v>1576</v>
      </c>
    </row>
    <row r="90" spans="1:16" ht="18" customHeight="1">
      <c r="A90" s="32" t="s">
        <v>1577</v>
      </c>
      <c r="B90" s="31" t="s">
        <v>1559</v>
      </c>
      <c r="C90" s="32" t="s">
        <v>1560</v>
      </c>
      <c r="E90" s="31" t="s">
        <v>1578</v>
      </c>
      <c r="F90" s="31" t="s">
        <v>1579</v>
      </c>
      <c r="G90" t="s">
        <v>1580</v>
      </c>
      <c r="H90" s="31" t="s">
        <v>1581</v>
      </c>
      <c r="I90" s="31" t="s">
        <v>1582</v>
      </c>
      <c r="J90" s="31" t="s">
        <v>1583</v>
      </c>
      <c r="K90" s="33">
        <v>1</v>
      </c>
      <c r="L90" s="29" t="s">
        <v>1584</v>
      </c>
      <c r="M90" s="33">
        <v>1</v>
      </c>
    </row>
    <row r="91" spans="1:16" ht="18" customHeight="1">
      <c r="A91" s="32" t="s">
        <v>9720</v>
      </c>
      <c r="B91" s="31" t="s">
        <v>1585</v>
      </c>
      <c r="C91" s="31" t="s">
        <v>1586</v>
      </c>
      <c r="E91" s="31" t="s">
        <v>1587</v>
      </c>
      <c r="F91" s="44" t="s">
        <v>1588</v>
      </c>
      <c r="G91" s="38" t="s">
        <v>9718</v>
      </c>
      <c r="H91" s="32" t="s">
        <v>9719</v>
      </c>
      <c r="I91" s="31" t="s">
        <v>9721</v>
      </c>
      <c r="K91" s="33">
        <v>1</v>
      </c>
      <c r="L91" s="29" t="s">
        <v>9722</v>
      </c>
      <c r="M91" s="33">
        <v>1</v>
      </c>
    </row>
    <row r="92" spans="1:16" ht="18" customHeight="1">
      <c r="A92" s="31" t="s">
        <v>1589</v>
      </c>
      <c r="B92" s="31" t="s">
        <v>1590</v>
      </c>
      <c r="C92" s="32" t="s">
        <v>1591</v>
      </c>
      <c r="E92" s="41" t="s">
        <v>1592</v>
      </c>
      <c r="F92" s="32" t="s">
        <v>1593</v>
      </c>
      <c r="G92" s="32" t="s">
        <v>1594</v>
      </c>
      <c r="H92" s="31" t="s">
        <v>1595</v>
      </c>
      <c r="K92" s="33">
        <v>1</v>
      </c>
      <c r="M92" s="33">
        <v>1</v>
      </c>
    </row>
    <row r="93" spans="1:16" s="33" customFormat="1" ht="18" customHeight="1">
      <c r="A93" s="35" t="s">
        <v>1596</v>
      </c>
      <c r="B93" s="33" t="s">
        <v>1597</v>
      </c>
      <c r="C93" s="33" t="s">
        <v>1598</v>
      </c>
      <c r="E93" s="33" t="s">
        <v>9763</v>
      </c>
      <c r="G93" s="54" t="s">
        <v>9755</v>
      </c>
      <c r="H93" s="36" t="s">
        <v>9756</v>
      </c>
      <c r="I93" s="33" t="s">
        <v>9757</v>
      </c>
      <c r="J93" s="33" t="s">
        <v>9758</v>
      </c>
      <c r="K93" s="33">
        <v>1</v>
      </c>
      <c r="L93" s="65" t="s">
        <v>9761</v>
      </c>
      <c r="M93" s="33">
        <v>1</v>
      </c>
      <c r="N93" s="33" t="s">
        <v>9759</v>
      </c>
      <c r="O93" s="33" t="s">
        <v>9760</v>
      </c>
      <c r="P93" s="33" t="s">
        <v>9762</v>
      </c>
    </row>
    <row r="94" spans="1:16" ht="18" customHeight="1">
      <c r="A94" s="32" t="s">
        <v>1600</v>
      </c>
      <c r="B94" s="31" t="s">
        <v>1597</v>
      </c>
      <c r="C94" s="31" t="s">
        <v>1601</v>
      </c>
      <c r="E94" s="31" t="s">
        <v>1602</v>
      </c>
      <c r="G94" s="39"/>
      <c r="K94" s="33">
        <v>1</v>
      </c>
      <c r="M94" s="33">
        <v>1</v>
      </c>
    </row>
    <row r="95" spans="1:16" ht="18" customHeight="1">
      <c r="A95" s="32" t="s">
        <v>1603</v>
      </c>
      <c r="B95" s="31" t="s">
        <v>1597</v>
      </c>
      <c r="C95" s="31" t="s">
        <v>1604</v>
      </c>
      <c r="E95" s="31" t="s">
        <v>1605</v>
      </c>
      <c r="G95" s="31" t="s">
        <v>1606</v>
      </c>
      <c r="K95" s="33">
        <v>1</v>
      </c>
      <c r="M95" s="33">
        <v>1</v>
      </c>
    </row>
    <row r="96" spans="1:16" s="33" customFormat="1" ht="18" customHeight="1">
      <c r="A96" s="35" t="s">
        <v>1607</v>
      </c>
      <c r="B96" s="33" t="s">
        <v>1608</v>
      </c>
      <c r="C96" s="33" t="s">
        <v>1609</v>
      </c>
      <c r="E96" s="33" t="s">
        <v>1610</v>
      </c>
      <c r="G96" s="55" t="s">
        <v>1611</v>
      </c>
      <c r="K96" s="33">
        <v>1</v>
      </c>
      <c r="M96" s="33">
        <v>1</v>
      </c>
    </row>
    <row r="97" spans="1:15" s="33" customFormat="1" ht="18" customHeight="1">
      <c r="A97" s="36" t="s">
        <v>1612</v>
      </c>
      <c r="B97" s="36" t="s">
        <v>1613</v>
      </c>
      <c r="C97" s="33" t="s">
        <v>1614</v>
      </c>
      <c r="D97" s="33" t="s">
        <v>28</v>
      </c>
      <c r="E97" s="33" t="s">
        <v>1615</v>
      </c>
      <c r="G97" s="55" t="s">
        <v>1616</v>
      </c>
      <c r="H97" s="33" t="s">
        <v>1617</v>
      </c>
      <c r="I97" s="33" t="s">
        <v>1618</v>
      </c>
      <c r="J97" s="33" t="s">
        <v>1619</v>
      </c>
      <c r="L97" s="65" t="s">
        <v>1620</v>
      </c>
      <c r="M97" s="33">
        <v>1</v>
      </c>
      <c r="N97" s="33" t="s">
        <v>1621</v>
      </c>
    </row>
    <row r="98" spans="1:15" s="33" customFormat="1" ht="18" customHeight="1">
      <c r="A98" s="36" t="s">
        <v>1622</v>
      </c>
      <c r="B98" s="36" t="s">
        <v>1613</v>
      </c>
      <c r="C98" s="36" t="s">
        <v>1623</v>
      </c>
      <c r="E98" s="33" t="s">
        <v>1624</v>
      </c>
      <c r="F98" s="33" t="s">
        <v>1625</v>
      </c>
      <c r="G98" s="55"/>
      <c r="L98" s="65"/>
      <c r="M98" s="33">
        <v>1</v>
      </c>
    </row>
    <row r="99" spans="1:15" ht="18" customHeight="1">
      <c r="A99" s="32" t="s">
        <v>1626</v>
      </c>
      <c r="B99" s="31" t="s">
        <v>1627</v>
      </c>
      <c r="C99" s="32" t="s">
        <v>1628</v>
      </c>
      <c r="D99" s="31" t="s">
        <v>1629</v>
      </c>
      <c r="E99" s="31" t="s">
        <v>1630</v>
      </c>
      <c r="F99" s="31" t="s">
        <v>1631</v>
      </c>
      <c r="G99" s="41" t="s">
        <v>1632</v>
      </c>
      <c r="H99" s="31" t="s">
        <v>1633</v>
      </c>
      <c r="I99" s="31" t="s">
        <v>1634</v>
      </c>
      <c r="J99" s="31" t="s">
        <v>1635</v>
      </c>
      <c r="K99" s="33">
        <v>0</v>
      </c>
      <c r="L99" s="29" t="s">
        <v>1636</v>
      </c>
      <c r="M99" s="33">
        <v>1</v>
      </c>
      <c r="N99" s="31" t="s">
        <v>1637</v>
      </c>
    </row>
    <row r="100" spans="1:15" s="33" customFormat="1" ht="18" customHeight="1">
      <c r="A100" s="36" t="s">
        <v>1638</v>
      </c>
      <c r="B100" s="33" t="s">
        <v>1639</v>
      </c>
      <c r="C100" s="36" t="s">
        <v>1640</v>
      </c>
      <c r="E100" s="33" t="s">
        <v>1641</v>
      </c>
      <c r="F100" s="33" t="s">
        <v>1642</v>
      </c>
      <c r="G100" s="33" t="s">
        <v>1643</v>
      </c>
      <c r="H100" s="33" t="s">
        <v>1644</v>
      </c>
      <c r="I100" s="33" t="s">
        <v>1645</v>
      </c>
      <c r="J100" s="33" t="s">
        <v>1646</v>
      </c>
      <c r="K100" s="33">
        <v>0</v>
      </c>
      <c r="L100" s="65" t="s">
        <v>1647</v>
      </c>
      <c r="M100" s="33">
        <v>1</v>
      </c>
      <c r="N100" s="33" t="s">
        <v>1648</v>
      </c>
    </row>
    <row r="101" spans="1:15" s="33" customFormat="1" ht="18" customHeight="1">
      <c r="A101" s="36" t="s">
        <v>1649</v>
      </c>
      <c r="B101" s="33" t="s">
        <v>1650</v>
      </c>
      <c r="C101" s="36" t="s">
        <v>1651</v>
      </c>
      <c r="E101" s="33" t="s">
        <v>1652</v>
      </c>
      <c r="G101" s="50" t="s">
        <v>1653</v>
      </c>
      <c r="H101" s="33" t="s">
        <v>1654</v>
      </c>
      <c r="I101" s="33" t="s">
        <v>1655</v>
      </c>
      <c r="J101" s="33" t="s">
        <v>1656</v>
      </c>
      <c r="L101" s="65" t="s">
        <v>1657</v>
      </c>
      <c r="M101" s="33">
        <v>1</v>
      </c>
      <c r="N101" s="33" t="s">
        <v>1658</v>
      </c>
    </row>
    <row r="102" spans="1:15" ht="18" customHeight="1">
      <c r="A102" s="31" t="s">
        <v>1593</v>
      </c>
      <c r="B102" s="31" t="s">
        <v>1659</v>
      </c>
      <c r="C102" s="32" t="s">
        <v>1594</v>
      </c>
      <c r="E102" s="31" t="s">
        <v>1595</v>
      </c>
      <c r="K102" s="33">
        <v>0</v>
      </c>
      <c r="M102" s="33">
        <v>1</v>
      </c>
    </row>
    <row r="103" spans="1:15" ht="18" customHeight="1">
      <c r="A103" s="35" t="s">
        <v>1660</v>
      </c>
      <c r="B103" s="33" t="s">
        <v>1597</v>
      </c>
      <c r="C103" s="33" t="s">
        <v>1604</v>
      </c>
      <c r="D103" s="33"/>
      <c r="E103" s="33" t="s">
        <v>1661</v>
      </c>
      <c r="F103" s="36" t="s">
        <v>1662</v>
      </c>
      <c r="G103" s="40" t="s">
        <v>1663</v>
      </c>
      <c r="H103" s="33" t="s">
        <v>1664</v>
      </c>
      <c r="I103" s="33" t="s">
        <v>1665</v>
      </c>
      <c r="J103" s="33" t="s">
        <v>1666</v>
      </c>
      <c r="K103" s="33">
        <v>1</v>
      </c>
      <c r="L103" s="65" t="s">
        <v>1667</v>
      </c>
      <c r="M103" s="33">
        <v>1</v>
      </c>
      <c r="N103" s="33" t="s">
        <v>1668</v>
      </c>
      <c r="O103" s="33"/>
    </row>
    <row r="104" spans="1:15" ht="18" customHeight="1">
      <c r="A104" s="32" t="s">
        <v>1669</v>
      </c>
      <c r="B104" s="32" t="s">
        <v>1670</v>
      </c>
      <c r="C104" s="32" t="s">
        <v>1671</v>
      </c>
      <c r="E104" s="31" t="s">
        <v>1672</v>
      </c>
      <c r="F104" s="32" t="s">
        <v>1673</v>
      </c>
      <c r="G104" s="32" t="s">
        <v>1674</v>
      </c>
      <c r="H104" s="34"/>
      <c r="K104" s="33">
        <v>1</v>
      </c>
      <c r="M104" s="33">
        <v>1</v>
      </c>
    </row>
    <row r="105" spans="1:15" ht="18" customHeight="1">
      <c r="A105" s="36" t="s">
        <v>1675</v>
      </c>
      <c r="B105" s="33" t="s">
        <v>1676</v>
      </c>
      <c r="C105" s="36" t="s">
        <v>1677</v>
      </c>
      <c r="D105" s="33"/>
      <c r="E105" s="33" t="s">
        <v>1678</v>
      </c>
      <c r="F105" s="33" t="s">
        <v>1679</v>
      </c>
      <c r="G105" s="33" t="s">
        <v>1680</v>
      </c>
      <c r="H105" s="33" t="s">
        <v>1681</v>
      </c>
      <c r="I105" s="33" t="s">
        <v>1682</v>
      </c>
      <c r="J105" s="33"/>
      <c r="K105" s="33">
        <v>1</v>
      </c>
      <c r="L105" s="33" t="s">
        <v>1683</v>
      </c>
      <c r="M105" s="33">
        <v>1</v>
      </c>
      <c r="N105" s="33"/>
      <c r="O105" s="33"/>
    </row>
    <row r="106" spans="1:15" ht="18" customHeight="1">
      <c r="A106" s="32" t="s">
        <v>1684</v>
      </c>
      <c r="B106" s="32" t="s">
        <v>1685</v>
      </c>
      <c r="C106" s="32" t="s">
        <v>1686</v>
      </c>
      <c r="E106" s="31" t="s">
        <v>1687</v>
      </c>
      <c r="G106" s="31" t="s">
        <v>1688</v>
      </c>
      <c r="K106" s="33">
        <v>1</v>
      </c>
      <c r="M106" s="33">
        <v>1</v>
      </c>
    </row>
    <row r="107" spans="1:15" s="33" customFormat="1" ht="18" customHeight="1">
      <c r="A107" s="93" t="s">
        <v>9406</v>
      </c>
      <c r="B107" s="32" t="s">
        <v>1689</v>
      </c>
      <c r="C107" s="32" t="s">
        <v>1690</v>
      </c>
      <c r="D107" s="31" t="s">
        <v>28</v>
      </c>
      <c r="E107" s="31" t="s">
        <v>9402</v>
      </c>
      <c r="F107" s="31" t="s">
        <v>9407</v>
      </c>
      <c r="G107" s="70" t="s">
        <v>1691</v>
      </c>
      <c r="H107" s="41" t="s">
        <v>1692</v>
      </c>
      <c r="I107" s="31" t="s">
        <v>1693</v>
      </c>
      <c r="J107" s="31" t="s">
        <v>1694</v>
      </c>
      <c r="K107" s="33">
        <v>0</v>
      </c>
      <c r="L107" s="29" t="s">
        <v>1695</v>
      </c>
      <c r="M107" s="33">
        <v>1</v>
      </c>
      <c r="N107" s="29" t="s">
        <v>1696</v>
      </c>
      <c r="O107" s="31"/>
    </row>
    <row r="108" spans="1:15" ht="18" customHeight="1">
      <c r="A108" s="32" t="s">
        <v>1697</v>
      </c>
      <c r="B108" s="32" t="s">
        <v>1698</v>
      </c>
      <c r="C108" s="32" t="s">
        <v>1699</v>
      </c>
      <c r="E108" s="31" t="s">
        <v>1700</v>
      </c>
      <c r="G108" s="31" t="s">
        <v>1701</v>
      </c>
      <c r="H108" s="31" t="s">
        <v>1702</v>
      </c>
      <c r="I108" s="31" t="s">
        <v>1703</v>
      </c>
      <c r="J108" s="31" t="s">
        <v>1704</v>
      </c>
      <c r="K108" s="33">
        <v>1</v>
      </c>
      <c r="M108" s="33">
        <v>1</v>
      </c>
    </row>
    <row r="109" spans="1:15" ht="18" customHeight="1">
      <c r="A109" s="32" t="s">
        <v>1705</v>
      </c>
      <c r="B109" s="31" t="s">
        <v>1705</v>
      </c>
      <c r="C109" s="32" t="s">
        <v>1705</v>
      </c>
      <c r="E109" s="31" t="s">
        <v>1706</v>
      </c>
      <c r="K109" s="33">
        <v>0</v>
      </c>
      <c r="M109" s="33">
        <v>1</v>
      </c>
    </row>
    <row r="110" spans="1:15" s="33" customFormat="1" ht="18" customHeight="1">
      <c r="A110" s="30" t="s">
        <v>1707</v>
      </c>
      <c r="B110" s="31" t="s">
        <v>1708</v>
      </c>
      <c r="C110" s="32" t="s">
        <v>1709</v>
      </c>
      <c r="D110" s="31"/>
      <c r="E110" s="31" t="s">
        <v>1710</v>
      </c>
      <c r="F110" s="31"/>
      <c r="G110" s="31"/>
      <c r="H110" s="31"/>
      <c r="I110" s="31"/>
      <c r="J110" s="31"/>
      <c r="K110" s="33">
        <v>0</v>
      </c>
      <c r="L110" s="31"/>
      <c r="M110" s="33">
        <v>1</v>
      </c>
      <c r="N110" s="31"/>
      <c r="O110" s="31"/>
    </row>
    <row r="111" spans="1:15" s="33" customFormat="1" ht="18" customHeight="1">
      <c r="A111" s="35" t="s">
        <v>1711</v>
      </c>
      <c r="B111" s="36" t="s">
        <v>1712</v>
      </c>
      <c r="C111" s="36" t="s">
        <v>1713</v>
      </c>
      <c r="E111" s="33" t="s">
        <v>1714</v>
      </c>
      <c r="G111" s="33" t="s">
        <v>1715</v>
      </c>
      <c r="H111" s="33" t="s">
        <v>1716</v>
      </c>
      <c r="I111" s="33" t="s">
        <v>1717</v>
      </c>
      <c r="J111" s="33" t="s">
        <v>1718</v>
      </c>
      <c r="K111" s="33">
        <v>1</v>
      </c>
      <c r="L111" s="65" t="s">
        <v>1719</v>
      </c>
      <c r="M111" s="33">
        <v>1</v>
      </c>
      <c r="N111" s="33" t="s">
        <v>1720</v>
      </c>
    </row>
    <row r="112" spans="1:15" ht="18" customHeight="1">
      <c r="A112" s="35" t="s">
        <v>1721</v>
      </c>
      <c r="B112" s="36" t="s">
        <v>1722</v>
      </c>
      <c r="C112" s="36" t="s">
        <v>1723</v>
      </c>
      <c r="D112" s="33"/>
      <c r="E112" s="33" t="s">
        <v>1724</v>
      </c>
      <c r="F112" s="33" t="s">
        <v>1725</v>
      </c>
      <c r="G112" s="33" t="s">
        <v>1726</v>
      </c>
      <c r="H112" s="33" t="s">
        <v>1727</v>
      </c>
      <c r="I112" s="33" t="s">
        <v>1728</v>
      </c>
      <c r="J112" s="33" t="s">
        <v>1729</v>
      </c>
      <c r="K112" s="33">
        <v>1</v>
      </c>
      <c r="L112" s="65" t="s">
        <v>1730</v>
      </c>
      <c r="M112" s="33">
        <v>1</v>
      </c>
      <c r="N112" s="33" t="s">
        <v>1731</v>
      </c>
      <c r="O112" s="33"/>
    </row>
    <row r="113" spans="1:15" ht="18" customHeight="1">
      <c r="A113" s="32" t="s">
        <v>1732</v>
      </c>
      <c r="B113" s="32" t="s">
        <v>1698</v>
      </c>
      <c r="C113" s="32" t="s">
        <v>1733</v>
      </c>
      <c r="E113" s="31" t="s">
        <v>1734</v>
      </c>
      <c r="K113" s="33">
        <v>1</v>
      </c>
      <c r="M113" s="33">
        <v>1</v>
      </c>
    </row>
    <row r="114" spans="1:15" ht="18" customHeight="1">
      <c r="A114" s="32" t="s">
        <v>1735</v>
      </c>
      <c r="B114" s="31" t="s">
        <v>1736</v>
      </c>
      <c r="C114" s="32" t="s">
        <v>1737</v>
      </c>
      <c r="E114" s="31" t="s">
        <v>1738</v>
      </c>
      <c r="G114" s="31" t="s">
        <v>1739</v>
      </c>
      <c r="H114" s="31" t="s">
        <v>1740</v>
      </c>
      <c r="K114" s="33">
        <v>1</v>
      </c>
      <c r="M114" s="33">
        <v>1</v>
      </c>
    </row>
    <row r="115" spans="1:15" s="33" customFormat="1" ht="18" customHeight="1">
      <c r="A115" s="36" t="s">
        <v>1741</v>
      </c>
      <c r="B115" s="33" t="s">
        <v>1741</v>
      </c>
      <c r="C115" s="36" t="s">
        <v>1741</v>
      </c>
      <c r="E115" s="33" t="s">
        <v>1742</v>
      </c>
      <c r="F115" s="36" t="s">
        <v>1743</v>
      </c>
      <c r="G115" s="33" t="s">
        <v>1744</v>
      </c>
      <c r="H115" s="33" t="s">
        <v>1745</v>
      </c>
      <c r="I115" s="33" t="s">
        <v>1746</v>
      </c>
      <c r="J115" s="33" t="s">
        <v>1747</v>
      </c>
      <c r="K115" s="33">
        <v>1</v>
      </c>
      <c r="L115" s="33" t="s">
        <v>1748</v>
      </c>
      <c r="M115" s="33">
        <v>1</v>
      </c>
    </row>
    <row r="116" spans="1:15" ht="18" customHeight="1">
      <c r="A116" s="32" t="s">
        <v>1749</v>
      </c>
      <c r="B116" s="32" t="s">
        <v>1750</v>
      </c>
      <c r="C116" s="32" t="s">
        <v>1751</v>
      </c>
      <c r="E116" s="31" t="s">
        <v>1752</v>
      </c>
      <c r="F116" s="32" t="s">
        <v>1753</v>
      </c>
      <c r="K116" s="33">
        <v>1</v>
      </c>
      <c r="M116" s="33">
        <v>1</v>
      </c>
    </row>
    <row r="117" spans="1:15" ht="18" customHeight="1">
      <c r="A117" s="30" t="s">
        <v>1754</v>
      </c>
      <c r="B117" s="32" t="s">
        <v>1755</v>
      </c>
      <c r="C117" s="32" t="s">
        <v>1756</v>
      </c>
      <c r="E117" s="31" t="s">
        <v>1757</v>
      </c>
      <c r="F117" s="32" t="s">
        <v>1758</v>
      </c>
      <c r="G117" s="31" t="s">
        <v>1759</v>
      </c>
      <c r="H117" s="31" t="s">
        <v>1760</v>
      </c>
      <c r="I117" s="31" t="s">
        <v>1761</v>
      </c>
      <c r="J117" s="31" t="s">
        <v>1762</v>
      </c>
      <c r="K117" s="33">
        <v>0</v>
      </c>
      <c r="L117" s="29" t="s">
        <v>1763</v>
      </c>
      <c r="M117" s="33">
        <v>1</v>
      </c>
    </row>
    <row r="118" spans="1:15" ht="18" customHeight="1">
      <c r="A118" s="32" t="s">
        <v>8084</v>
      </c>
      <c r="B118" s="32" t="s">
        <v>1765</v>
      </c>
      <c r="C118" s="32" t="s">
        <v>1766</v>
      </c>
      <c r="E118" s="31" t="s">
        <v>8087</v>
      </c>
      <c r="F118" s="31" t="s">
        <v>8088</v>
      </c>
      <c r="G118" s="31" t="s">
        <v>8085</v>
      </c>
      <c r="H118" s="31" t="s">
        <v>1768</v>
      </c>
      <c r="I118" s="31" t="s">
        <v>1769</v>
      </c>
      <c r="J118" s="31" t="s">
        <v>1770</v>
      </c>
      <c r="K118" s="33">
        <v>1</v>
      </c>
      <c r="L118" s="29" t="s">
        <v>8086</v>
      </c>
      <c r="M118" s="33">
        <v>1</v>
      </c>
    </row>
    <row r="119" spans="1:15" ht="18" customHeight="1">
      <c r="A119" s="30" t="s">
        <v>1771</v>
      </c>
      <c r="B119" s="32" t="s">
        <v>1060</v>
      </c>
      <c r="C119" s="30" t="s">
        <v>1772</v>
      </c>
      <c r="E119" s="29" t="s">
        <v>1773</v>
      </c>
      <c r="G119" s="31" t="s">
        <v>1774</v>
      </c>
      <c r="J119" s="34"/>
      <c r="K119" s="33">
        <v>1</v>
      </c>
      <c r="L119" s="29" t="s">
        <v>1775</v>
      </c>
      <c r="M119" s="33">
        <v>1</v>
      </c>
    </row>
    <row r="120" spans="1:15" ht="18" customHeight="1">
      <c r="A120" s="30" t="s">
        <v>1776</v>
      </c>
      <c r="B120" s="32" t="s">
        <v>1777</v>
      </c>
      <c r="C120" s="30" t="s">
        <v>210</v>
      </c>
      <c r="E120" s="31" t="s">
        <v>211</v>
      </c>
      <c r="G120" s="31" t="s">
        <v>1778</v>
      </c>
      <c r="H120" s="31" t="s">
        <v>1779</v>
      </c>
      <c r="I120" s="31" t="s">
        <v>1780</v>
      </c>
      <c r="J120" s="34" t="s">
        <v>1781</v>
      </c>
      <c r="K120" s="33">
        <v>0</v>
      </c>
      <c r="L120" s="29" t="s">
        <v>1782</v>
      </c>
      <c r="M120" s="33">
        <v>1</v>
      </c>
    </row>
    <row r="121" spans="1:15" ht="18" customHeight="1">
      <c r="A121" s="36" t="s">
        <v>1783</v>
      </c>
      <c r="B121" s="36" t="s">
        <v>1783</v>
      </c>
      <c r="C121" s="36" t="s">
        <v>1783</v>
      </c>
      <c r="D121" s="33"/>
      <c r="E121" s="33" t="s">
        <v>1784</v>
      </c>
      <c r="F121" s="36" t="s">
        <v>1785</v>
      </c>
      <c r="G121" s="33" t="s">
        <v>1786</v>
      </c>
      <c r="H121" s="33" t="s">
        <v>1787</v>
      </c>
      <c r="I121" s="33"/>
      <c r="J121" s="33"/>
      <c r="K121" s="33">
        <v>1</v>
      </c>
      <c r="L121" s="33"/>
      <c r="M121" s="33">
        <v>1</v>
      </c>
      <c r="N121" s="33"/>
      <c r="O121" s="33"/>
    </row>
    <row r="122" spans="1:15" ht="18" customHeight="1">
      <c r="A122" s="31" t="s">
        <v>1788</v>
      </c>
      <c r="B122" s="31" t="s">
        <v>1789</v>
      </c>
      <c r="C122" s="31" t="s">
        <v>1790</v>
      </c>
      <c r="E122" s="31" t="s">
        <v>1791</v>
      </c>
      <c r="F122" s="31" t="s">
        <v>1792</v>
      </c>
      <c r="G122" s="39" t="s">
        <v>1793</v>
      </c>
      <c r="H122" s="31" t="s">
        <v>1794</v>
      </c>
      <c r="I122" s="31" t="s">
        <v>1795</v>
      </c>
      <c r="J122" s="31" t="s">
        <v>1796</v>
      </c>
      <c r="K122" s="33">
        <v>1</v>
      </c>
      <c r="L122" s="29" t="s">
        <v>1797</v>
      </c>
      <c r="M122" s="33">
        <v>1</v>
      </c>
    </row>
    <row r="123" spans="1:15" ht="18" customHeight="1">
      <c r="A123" s="32" t="s">
        <v>1798</v>
      </c>
      <c r="B123" s="32" t="s">
        <v>1799</v>
      </c>
      <c r="C123" s="32" t="s">
        <v>1800</v>
      </c>
      <c r="E123" s="31" t="s">
        <v>1801</v>
      </c>
      <c r="F123" s="31" t="s">
        <v>1802</v>
      </c>
      <c r="G123" s="31" t="s">
        <v>1803</v>
      </c>
      <c r="H123" s="31" t="s">
        <v>1804</v>
      </c>
      <c r="K123" s="33">
        <v>0</v>
      </c>
      <c r="M123" s="33">
        <v>1</v>
      </c>
    </row>
    <row r="124" spans="1:15" s="33" customFormat="1" ht="18" customHeight="1">
      <c r="A124" s="35" t="s">
        <v>1805</v>
      </c>
      <c r="B124" s="36" t="s">
        <v>1806</v>
      </c>
      <c r="C124" s="36" t="s">
        <v>1807</v>
      </c>
      <c r="E124" s="33" t="s">
        <v>1808</v>
      </c>
      <c r="F124" s="33" t="s">
        <v>1809</v>
      </c>
      <c r="G124" s="48" t="s">
        <v>1810</v>
      </c>
      <c r="H124" s="33" t="s">
        <v>1811</v>
      </c>
      <c r="I124" s="33" t="s">
        <v>1812</v>
      </c>
      <c r="K124" s="33">
        <v>1</v>
      </c>
      <c r="M124" s="33">
        <v>1</v>
      </c>
    </row>
    <row r="125" spans="1:15" ht="18" customHeight="1">
      <c r="A125" s="36" t="s">
        <v>9904</v>
      </c>
      <c r="B125" s="36" t="s">
        <v>1813</v>
      </c>
      <c r="C125" s="36" t="s">
        <v>1813</v>
      </c>
      <c r="D125" s="33"/>
      <c r="E125" s="45" t="s">
        <v>9907</v>
      </c>
      <c r="F125" s="33" t="s">
        <v>1814</v>
      </c>
      <c r="G125" s="33" t="s">
        <v>1815</v>
      </c>
      <c r="H125" s="33" t="s">
        <v>1816</v>
      </c>
      <c r="I125" s="33" t="s">
        <v>1817</v>
      </c>
      <c r="J125" s="33" t="s">
        <v>9905</v>
      </c>
      <c r="K125" s="33">
        <v>0</v>
      </c>
      <c r="L125" s="65" t="s">
        <v>9908</v>
      </c>
      <c r="M125" s="33">
        <v>1</v>
      </c>
      <c r="N125" s="33"/>
      <c r="O125" s="33"/>
    </row>
    <row r="126" spans="1:15" ht="18" customHeight="1">
      <c r="A126" s="36" t="s">
        <v>1818</v>
      </c>
      <c r="B126" s="36" t="s">
        <v>1818</v>
      </c>
      <c r="C126" s="36" t="s">
        <v>1818</v>
      </c>
      <c r="D126" s="33"/>
      <c r="E126" s="33" t="s">
        <v>9906</v>
      </c>
      <c r="F126" s="33"/>
      <c r="G126" s="33" t="s">
        <v>1819</v>
      </c>
      <c r="H126" s="33" t="s">
        <v>1820</v>
      </c>
      <c r="I126" s="33" t="s">
        <v>1821</v>
      </c>
      <c r="J126" s="33"/>
      <c r="K126" s="33">
        <v>1</v>
      </c>
      <c r="L126" s="33"/>
      <c r="M126" s="33">
        <v>1</v>
      </c>
      <c r="N126" s="33"/>
      <c r="O126" s="33"/>
    </row>
    <row r="127" spans="1:15" ht="18" customHeight="1">
      <c r="A127" s="36" t="s">
        <v>1822</v>
      </c>
      <c r="B127" s="36" t="s">
        <v>1822</v>
      </c>
      <c r="C127" s="36" t="s">
        <v>1822</v>
      </c>
      <c r="D127" s="33"/>
      <c r="E127" s="33" t="s">
        <v>1823</v>
      </c>
      <c r="F127" s="33" t="s">
        <v>40</v>
      </c>
      <c r="G127" s="33" t="s">
        <v>1824</v>
      </c>
      <c r="H127" s="33" t="s">
        <v>1825</v>
      </c>
      <c r="I127" s="33" t="s">
        <v>1826</v>
      </c>
      <c r="J127" s="33"/>
      <c r="K127" s="33">
        <v>0</v>
      </c>
      <c r="L127" s="33"/>
      <c r="M127" s="33">
        <v>1</v>
      </c>
      <c r="N127" s="33"/>
      <c r="O127" s="33"/>
    </row>
    <row r="128" spans="1:15" ht="18" customHeight="1">
      <c r="A128" s="35" t="s">
        <v>1827</v>
      </c>
      <c r="B128" s="36" t="s">
        <v>1828</v>
      </c>
      <c r="C128" s="36" t="s">
        <v>1829</v>
      </c>
      <c r="D128" s="33"/>
      <c r="E128" s="33" t="s">
        <v>1830</v>
      </c>
      <c r="F128" s="33" t="s">
        <v>40</v>
      </c>
      <c r="G128" s="33" t="s">
        <v>1831</v>
      </c>
      <c r="H128" s="33" t="s">
        <v>1832</v>
      </c>
      <c r="I128" s="33" t="s">
        <v>1833</v>
      </c>
      <c r="J128" s="33"/>
      <c r="K128" s="33">
        <v>1</v>
      </c>
      <c r="L128" s="33"/>
      <c r="M128" s="33">
        <v>1</v>
      </c>
      <c r="N128" s="33"/>
      <c r="O128" s="33"/>
    </row>
    <row r="129" spans="1:15" ht="18" customHeight="1">
      <c r="A129" s="32" t="s">
        <v>1834</v>
      </c>
      <c r="B129" s="32" t="s">
        <v>1755</v>
      </c>
      <c r="C129" s="32" t="s">
        <v>1835</v>
      </c>
      <c r="E129" s="31" t="s">
        <v>1836</v>
      </c>
      <c r="G129" s="31" t="s">
        <v>1837</v>
      </c>
      <c r="H129" s="31" t="s">
        <v>1838</v>
      </c>
      <c r="I129" s="31" t="s">
        <v>1839</v>
      </c>
      <c r="K129" s="33">
        <v>1</v>
      </c>
      <c r="M129" s="33">
        <v>1</v>
      </c>
    </row>
    <row r="130" spans="1:15" ht="18" customHeight="1">
      <c r="A130" s="32" t="s">
        <v>1840</v>
      </c>
      <c r="B130" s="32" t="s">
        <v>1069</v>
      </c>
      <c r="C130" s="32" t="s">
        <v>1841</v>
      </c>
      <c r="E130" s="31" t="s">
        <v>1842</v>
      </c>
      <c r="G130" s="31" t="s">
        <v>1843</v>
      </c>
      <c r="H130" s="31" t="s">
        <v>1844</v>
      </c>
      <c r="I130" s="31" t="s">
        <v>1845</v>
      </c>
      <c r="K130" s="33">
        <v>1</v>
      </c>
      <c r="M130" s="33">
        <v>1</v>
      </c>
    </row>
    <row r="131" spans="1:15" ht="18" customHeight="1">
      <c r="A131" s="32" t="s">
        <v>1846</v>
      </c>
      <c r="B131" s="32" t="s">
        <v>1069</v>
      </c>
      <c r="C131" s="32" t="s">
        <v>1847</v>
      </c>
      <c r="E131" s="31" t="s">
        <v>1848</v>
      </c>
      <c r="G131" s="31" t="s">
        <v>1849</v>
      </c>
      <c r="H131" s="31" t="s">
        <v>1850</v>
      </c>
      <c r="I131" s="31" t="s">
        <v>1851</v>
      </c>
      <c r="K131" s="33">
        <v>1</v>
      </c>
      <c r="M131" s="33">
        <v>1</v>
      </c>
    </row>
    <row r="132" spans="1:15" ht="18" customHeight="1">
      <c r="A132" s="30" t="s">
        <v>1852</v>
      </c>
      <c r="B132" s="32" t="s">
        <v>1077</v>
      </c>
      <c r="C132" s="32" t="s">
        <v>1853</v>
      </c>
      <c r="E132" s="31" t="s">
        <v>1854</v>
      </c>
      <c r="G132" s="31" t="s">
        <v>1855</v>
      </c>
      <c r="H132" s="31" t="s">
        <v>1856</v>
      </c>
      <c r="I132" s="31" t="s">
        <v>1857</v>
      </c>
      <c r="K132" s="33">
        <v>1</v>
      </c>
      <c r="M132" s="33">
        <v>1</v>
      </c>
    </row>
    <row r="133" spans="1:15" ht="18" customHeight="1">
      <c r="A133" s="32" t="s">
        <v>1858</v>
      </c>
      <c r="B133" s="32" t="s">
        <v>1859</v>
      </c>
      <c r="C133" s="32" t="s">
        <v>1860</v>
      </c>
      <c r="E133" s="31" t="s">
        <v>1861</v>
      </c>
      <c r="F133" s="32"/>
      <c r="G133" s="41" t="s">
        <v>1862</v>
      </c>
      <c r="H133" s="31" t="s">
        <v>1863</v>
      </c>
      <c r="I133" s="31" t="s">
        <v>1864</v>
      </c>
      <c r="K133" s="33">
        <v>1</v>
      </c>
      <c r="M133" s="33">
        <v>1</v>
      </c>
    </row>
    <row r="134" spans="1:15" ht="18" customHeight="1">
      <c r="A134" s="32" t="s">
        <v>1865</v>
      </c>
      <c r="B134" s="32" t="s">
        <v>1866</v>
      </c>
      <c r="C134" s="32" t="s">
        <v>1866</v>
      </c>
      <c r="E134" s="31" t="s">
        <v>1867</v>
      </c>
      <c r="G134" s="31" t="s">
        <v>1868</v>
      </c>
      <c r="H134" s="31" t="s">
        <v>1869</v>
      </c>
      <c r="I134" s="31" t="s">
        <v>1870</v>
      </c>
      <c r="K134" s="33">
        <v>0</v>
      </c>
      <c r="M134" s="33">
        <v>1</v>
      </c>
    </row>
    <row r="135" spans="1:15" ht="18" customHeight="1">
      <c r="A135" s="30" t="s">
        <v>1871</v>
      </c>
      <c r="B135" s="32" t="s">
        <v>1872</v>
      </c>
      <c r="C135" s="30" t="s">
        <v>1873</v>
      </c>
      <c r="E135" s="31" t="s">
        <v>1874</v>
      </c>
      <c r="F135" s="32"/>
      <c r="G135" s="31" t="s">
        <v>1875</v>
      </c>
      <c r="H135" s="31" t="s">
        <v>1876</v>
      </c>
      <c r="I135" s="31" t="s">
        <v>1877</v>
      </c>
      <c r="K135" s="33">
        <v>0</v>
      </c>
      <c r="M135" s="33">
        <v>1</v>
      </c>
    </row>
    <row r="136" spans="1:15" ht="18" customHeight="1">
      <c r="A136" s="93" t="s">
        <v>10541</v>
      </c>
      <c r="B136" s="31" t="s">
        <v>1083</v>
      </c>
      <c r="C136" s="32" t="s">
        <v>1878</v>
      </c>
      <c r="D136" s="31" t="s">
        <v>1629</v>
      </c>
      <c r="E136" s="31" t="s">
        <v>1879</v>
      </c>
      <c r="G136" s="31" t="s">
        <v>1880</v>
      </c>
      <c r="H136" s="31" t="s">
        <v>1881</v>
      </c>
      <c r="I136" s="31" t="s">
        <v>1882</v>
      </c>
      <c r="K136" s="33">
        <v>1</v>
      </c>
      <c r="L136" s="29" t="s">
        <v>10542</v>
      </c>
      <c r="M136" s="33">
        <v>1</v>
      </c>
    </row>
    <row r="137" spans="1:15" ht="18" customHeight="1">
      <c r="A137" s="36" t="s">
        <v>1883</v>
      </c>
      <c r="B137" s="36" t="s">
        <v>1884</v>
      </c>
      <c r="C137" s="36" t="s">
        <v>1885</v>
      </c>
      <c r="D137" s="33"/>
      <c r="E137" s="33" t="s">
        <v>1886</v>
      </c>
      <c r="F137" s="33"/>
      <c r="G137" s="33" t="s">
        <v>1887</v>
      </c>
      <c r="H137" s="33" t="s">
        <v>1888</v>
      </c>
      <c r="I137" s="33" t="s">
        <v>1889</v>
      </c>
      <c r="J137" s="33"/>
      <c r="K137" s="33">
        <v>0</v>
      </c>
      <c r="L137" s="33"/>
      <c r="M137" s="33">
        <v>1</v>
      </c>
      <c r="N137" s="33"/>
      <c r="O137" s="33"/>
    </row>
    <row r="138" spans="1:15" s="33" customFormat="1" ht="18" customHeight="1">
      <c r="A138" s="36" t="s">
        <v>1890</v>
      </c>
      <c r="B138" s="36" t="s">
        <v>1890</v>
      </c>
      <c r="C138" s="36" t="s">
        <v>1890</v>
      </c>
      <c r="E138" s="33" t="s">
        <v>1891</v>
      </c>
      <c r="G138" s="33" t="s">
        <v>1892</v>
      </c>
      <c r="H138" s="33" t="s">
        <v>1893</v>
      </c>
      <c r="I138" s="33" t="s">
        <v>1894</v>
      </c>
      <c r="K138" s="33">
        <v>1</v>
      </c>
      <c r="L138" s="65" t="s">
        <v>1895</v>
      </c>
      <c r="M138" s="33">
        <v>1</v>
      </c>
    </row>
    <row r="139" spans="1:15" s="33" customFormat="1" ht="18" customHeight="1">
      <c r="A139" s="32" t="s">
        <v>1896</v>
      </c>
      <c r="B139" s="31" t="s">
        <v>1083</v>
      </c>
      <c r="C139" s="32" t="s">
        <v>1897</v>
      </c>
      <c r="D139" s="31"/>
      <c r="E139" s="31" t="s">
        <v>1898</v>
      </c>
      <c r="F139" s="31"/>
      <c r="G139" s="39" t="s">
        <v>1899</v>
      </c>
      <c r="H139" s="31" t="s">
        <v>1900</v>
      </c>
      <c r="I139" s="31" t="s">
        <v>1901</v>
      </c>
      <c r="J139" s="31" t="s">
        <v>1902</v>
      </c>
      <c r="K139" s="33">
        <v>0</v>
      </c>
      <c r="L139" s="29" t="s">
        <v>1903</v>
      </c>
      <c r="M139" s="33">
        <v>1</v>
      </c>
      <c r="N139" s="31"/>
      <c r="O139" s="31"/>
    </row>
    <row r="140" spans="1:15" ht="18" customHeight="1">
      <c r="A140" s="32" t="s">
        <v>1904</v>
      </c>
      <c r="B140" s="31" t="s">
        <v>1083</v>
      </c>
      <c r="C140" s="32" t="s">
        <v>1897</v>
      </c>
      <c r="E140" s="31" t="s">
        <v>1905</v>
      </c>
      <c r="G140" s="31" t="s">
        <v>1906</v>
      </c>
      <c r="H140" s="31" t="s">
        <v>1907</v>
      </c>
      <c r="I140" s="31" t="s">
        <v>1908</v>
      </c>
      <c r="K140" s="33">
        <v>1</v>
      </c>
      <c r="L140" s="29" t="s">
        <v>1909</v>
      </c>
      <c r="M140" s="33">
        <v>1</v>
      </c>
    </row>
    <row r="141" spans="1:15" ht="18" customHeight="1">
      <c r="A141" s="32" t="s">
        <v>1910</v>
      </c>
      <c r="B141" s="32" t="s">
        <v>1911</v>
      </c>
      <c r="C141" s="32" t="s">
        <v>1912</v>
      </c>
      <c r="E141" s="31" t="s">
        <v>1913</v>
      </c>
      <c r="G141" s="31" t="s">
        <v>1914</v>
      </c>
      <c r="H141" s="31" t="s">
        <v>1915</v>
      </c>
      <c r="I141" s="31" t="s">
        <v>1916</v>
      </c>
      <c r="K141" s="33">
        <v>0</v>
      </c>
      <c r="L141" s="29" t="s">
        <v>1917</v>
      </c>
      <c r="M141" s="33">
        <v>1</v>
      </c>
    </row>
    <row r="142" spans="1:15" ht="18" customHeight="1">
      <c r="A142" s="35" t="s">
        <v>1918</v>
      </c>
      <c r="B142" s="36" t="s">
        <v>1919</v>
      </c>
      <c r="C142" s="35" t="s">
        <v>1920</v>
      </c>
      <c r="D142" s="33"/>
      <c r="E142" s="33" t="s">
        <v>1921</v>
      </c>
      <c r="F142" s="33"/>
      <c r="G142" s="33" t="s">
        <v>1922</v>
      </c>
      <c r="H142" s="33" t="s">
        <v>1923</v>
      </c>
      <c r="I142" s="33" t="s">
        <v>1924</v>
      </c>
      <c r="J142" s="33"/>
      <c r="K142" s="33">
        <v>1</v>
      </c>
      <c r="L142" s="65" t="s">
        <v>1925</v>
      </c>
      <c r="M142" s="33">
        <v>1</v>
      </c>
      <c r="N142" s="33"/>
      <c r="O142" s="33"/>
    </row>
    <row r="143" spans="1:15" ht="18" customHeight="1">
      <c r="A143" s="32" t="s">
        <v>1926</v>
      </c>
      <c r="B143" s="32" t="s">
        <v>1927</v>
      </c>
      <c r="C143" s="32" t="s">
        <v>1928</v>
      </c>
      <c r="E143" s="31" t="s">
        <v>1929</v>
      </c>
      <c r="G143" s="31" t="s">
        <v>1930</v>
      </c>
      <c r="H143" s="31" t="s">
        <v>1931</v>
      </c>
      <c r="I143" s="31" t="s">
        <v>1932</v>
      </c>
      <c r="J143" s="31" t="s">
        <v>1933</v>
      </c>
      <c r="K143" s="33">
        <v>1</v>
      </c>
      <c r="L143" s="29" t="s">
        <v>1934</v>
      </c>
      <c r="M143" s="33">
        <v>1</v>
      </c>
    </row>
    <row r="144" spans="1:15" ht="18" customHeight="1">
      <c r="A144" s="30" t="s">
        <v>1935</v>
      </c>
      <c r="B144" s="46" t="s">
        <v>1205</v>
      </c>
      <c r="C144" s="31" t="s">
        <v>1936</v>
      </c>
      <c r="E144" s="31" t="s">
        <v>1937</v>
      </c>
      <c r="F144" s="31" t="s">
        <v>1938</v>
      </c>
      <c r="G144" s="31" t="s">
        <v>1939</v>
      </c>
      <c r="H144" s="31" t="s">
        <v>1940</v>
      </c>
      <c r="I144" s="31" t="s">
        <v>1941</v>
      </c>
      <c r="K144" s="33">
        <v>0</v>
      </c>
      <c r="L144" s="29" t="s">
        <v>1942</v>
      </c>
      <c r="M144" s="33">
        <v>1</v>
      </c>
    </row>
    <row r="145" spans="1:17" s="33" customFormat="1" ht="18" customHeight="1">
      <c r="A145" s="32" t="s">
        <v>1943</v>
      </c>
      <c r="B145" s="32" t="s">
        <v>1944</v>
      </c>
      <c r="C145" s="32" t="s">
        <v>1945</v>
      </c>
      <c r="D145" s="31"/>
      <c r="E145" s="31" t="s">
        <v>1946</v>
      </c>
      <c r="F145" s="31"/>
      <c r="G145" s="31" t="s">
        <v>1947</v>
      </c>
      <c r="H145" s="31" t="s">
        <v>1948</v>
      </c>
      <c r="I145" s="31" t="s">
        <v>1949</v>
      </c>
      <c r="J145" s="31"/>
      <c r="K145" s="33">
        <v>1</v>
      </c>
      <c r="L145" s="29" t="s">
        <v>1950</v>
      </c>
      <c r="M145" s="33">
        <v>1</v>
      </c>
      <c r="N145" s="31"/>
      <c r="O145" s="31"/>
    </row>
    <row r="146" spans="1:17" s="33" customFormat="1" ht="18" customHeight="1">
      <c r="A146" s="36" t="s">
        <v>1951</v>
      </c>
      <c r="B146" s="36" t="s">
        <v>1944</v>
      </c>
      <c r="C146" s="36" t="s">
        <v>1952</v>
      </c>
      <c r="D146" s="33" t="s">
        <v>1629</v>
      </c>
      <c r="E146" s="42" t="s">
        <v>8748</v>
      </c>
      <c r="G146" s="33" t="s">
        <v>8749</v>
      </c>
      <c r="H146" s="33" t="s">
        <v>8750</v>
      </c>
      <c r="I146" s="33" t="s">
        <v>8751</v>
      </c>
      <c r="J146" s="33" t="s">
        <v>8752</v>
      </c>
      <c r="K146" s="33">
        <v>0</v>
      </c>
      <c r="L146" s="65" t="s">
        <v>8754</v>
      </c>
      <c r="M146" s="33">
        <v>1</v>
      </c>
      <c r="N146" s="33" t="s">
        <v>8746</v>
      </c>
      <c r="O146" s="33" t="s">
        <v>8747</v>
      </c>
      <c r="Q146" s="33" t="s">
        <v>8753</v>
      </c>
    </row>
    <row r="147" spans="1:17" s="33" customFormat="1" ht="18" customHeight="1">
      <c r="A147" s="32" t="s">
        <v>1953</v>
      </c>
      <c r="B147" s="32" t="s">
        <v>1953</v>
      </c>
      <c r="C147" s="32" t="s">
        <v>1953</v>
      </c>
      <c r="D147" s="31"/>
      <c r="E147" s="31" t="s">
        <v>1954</v>
      </c>
      <c r="F147" s="31"/>
      <c r="G147" s="31" t="s">
        <v>1955</v>
      </c>
      <c r="H147" s="31" t="s">
        <v>1956</v>
      </c>
      <c r="I147" s="31" t="s">
        <v>1957</v>
      </c>
      <c r="J147" s="31" t="s">
        <v>1958</v>
      </c>
      <c r="K147" s="33">
        <v>1</v>
      </c>
      <c r="L147" s="31"/>
      <c r="M147" s="33">
        <v>1</v>
      </c>
      <c r="N147" s="31"/>
      <c r="O147" s="31"/>
    </row>
    <row r="148" spans="1:17" ht="18" customHeight="1">
      <c r="A148" s="32" t="s">
        <v>1959</v>
      </c>
      <c r="B148" s="32" t="s">
        <v>1960</v>
      </c>
      <c r="C148" s="32" t="s">
        <v>1961</v>
      </c>
      <c r="E148" s="31" t="s">
        <v>1962</v>
      </c>
      <c r="G148" s="31" t="s">
        <v>1963</v>
      </c>
      <c r="H148" s="31" t="s">
        <v>1964</v>
      </c>
      <c r="K148" s="33">
        <v>1</v>
      </c>
      <c r="L148" s="31" t="s">
        <v>1965</v>
      </c>
      <c r="M148" s="33">
        <v>1</v>
      </c>
    </row>
    <row r="149" spans="1:17" ht="18" customHeight="1">
      <c r="A149" s="30" t="s">
        <v>1966</v>
      </c>
      <c r="B149" s="32" t="s">
        <v>1967</v>
      </c>
      <c r="C149" s="32" t="s">
        <v>1968</v>
      </c>
      <c r="E149" s="31" t="s">
        <v>1969</v>
      </c>
      <c r="F149" s="31" t="s">
        <v>1814</v>
      </c>
      <c r="G149" s="31" t="s">
        <v>1970</v>
      </c>
      <c r="H149" s="31" t="s">
        <v>1971</v>
      </c>
      <c r="I149" s="31" t="s">
        <v>1972</v>
      </c>
      <c r="J149" s="31" t="s">
        <v>1973</v>
      </c>
      <c r="K149" s="33">
        <v>1</v>
      </c>
      <c r="L149" s="31" t="s">
        <v>1974</v>
      </c>
      <c r="M149" s="33">
        <v>1</v>
      </c>
      <c r="N149" s="31" t="s">
        <v>1975</v>
      </c>
      <c r="O149" s="31" t="s">
        <v>1976</v>
      </c>
    </row>
    <row r="150" spans="1:17" ht="18" customHeight="1">
      <c r="A150" s="41" t="s">
        <v>1977</v>
      </c>
      <c r="B150" s="32" t="s">
        <v>1967</v>
      </c>
      <c r="C150" s="32" t="s">
        <v>1978</v>
      </c>
      <c r="E150" s="31" t="s">
        <v>1979</v>
      </c>
      <c r="G150" s="31" t="s">
        <v>1980</v>
      </c>
      <c r="H150" s="31" t="s">
        <v>1981</v>
      </c>
      <c r="I150" s="31" t="s">
        <v>1982</v>
      </c>
      <c r="J150" s="31" t="s">
        <v>1983</v>
      </c>
      <c r="K150" s="33">
        <v>1</v>
      </c>
      <c r="L150" s="31" t="s">
        <v>1984</v>
      </c>
      <c r="M150" s="33">
        <v>1</v>
      </c>
    </row>
    <row r="151" spans="1:17" ht="18" customHeight="1">
      <c r="A151" s="30" t="s">
        <v>1985</v>
      </c>
      <c r="B151" s="32" t="s">
        <v>1967</v>
      </c>
      <c r="C151" s="32" t="s">
        <v>1978</v>
      </c>
      <c r="E151" s="31" t="s">
        <v>1986</v>
      </c>
      <c r="G151" s="31" t="s">
        <v>1987</v>
      </c>
      <c r="K151" s="33">
        <v>1</v>
      </c>
      <c r="M151" s="33">
        <v>1</v>
      </c>
    </row>
    <row r="152" spans="1:17" ht="18" customHeight="1">
      <c r="A152" s="93" t="s">
        <v>7918</v>
      </c>
      <c r="B152" s="32" t="s">
        <v>7910</v>
      </c>
      <c r="C152" s="32" t="s">
        <v>7911</v>
      </c>
      <c r="E152" s="31" t="s">
        <v>7917</v>
      </c>
      <c r="G152" s="31" t="s">
        <v>7913</v>
      </c>
      <c r="H152" s="31" t="s">
        <v>7914</v>
      </c>
      <c r="I152" s="31" t="s">
        <v>7915</v>
      </c>
      <c r="J152" s="31" t="s">
        <v>7916</v>
      </c>
      <c r="L152" s="29" t="s">
        <v>7912</v>
      </c>
      <c r="M152" s="33">
        <v>1</v>
      </c>
    </row>
    <row r="153" spans="1:17" s="33" customFormat="1" ht="18" customHeight="1">
      <c r="A153" s="32" t="s">
        <v>1988</v>
      </c>
      <c r="B153" s="32" t="s">
        <v>1989</v>
      </c>
      <c r="C153" s="32" t="s">
        <v>1990</v>
      </c>
      <c r="D153" s="31"/>
      <c r="E153" s="31" t="s">
        <v>1991</v>
      </c>
      <c r="F153" s="31"/>
      <c r="G153" s="31"/>
      <c r="H153" s="31"/>
      <c r="I153" s="31"/>
      <c r="J153" s="31"/>
      <c r="K153" s="33">
        <v>0</v>
      </c>
      <c r="L153" s="31"/>
      <c r="M153" s="33">
        <v>1</v>
      </c>
      <c r="N153" s="31"/>
      <c r="O153" s="31"/>
    </row>
    <row r="154" spans="1:17" s="33" customFormat="1" ht="18" customHeight="1">
      <c r="A154" s="32" t="s">
        <v>1992</v>
      </c>
      <c r="B154" s="32" t="s">
        <v>1992</v>
      </c>
      <c r="C154" s="32" t="s">
        <v>1992</v>
      </c>
      <c r="D154" s="31"/>
      <c r="E154" s="31" t="s">
        <v>1993</v>
      </c>
      <c r="F154" s="31"/>
      <c r="G154" s="31"/>
      <c r="H154" s="31"/>
      <c r="I154" s="31"/>
      <c r="J154" s="31"/>
      <c r="K154" s="33">
        <v>1</v>
      </c>
      <c r="L154" s="29"/>
      <c r="M154" s="33">
        <v>1</v>
      </c>
      <c r="N154" s="31"/>
      <c r="O154" s="31"/>
    </row>
    <row r="155" spans="1:17" s="33" customFormat="1" ht="18" customHeight="1">
      <c r="A155" s="30" t="s">
        <v>1994</v>
      </c>
      <c r="B155" s="32" t="s">
        <v>1967</v>
      </c>
      <c r="C155" s="32" t="s">
        <v>1995</v>
      </c>
      <c r="D155" s="31"/>
      <c r="E155" s="31" t="s">
        <v>1996</v>
      </c>
      <c r="F155" s="31"/>
      <c r="G155" s="31" t="s">
        <v>1997</v>
      </c>
      <c r="H155" s="31" t="s">
        <v>1998</v>
      </c>
      <c r="I155" s="31" t="s">
        <v>1999</v>
      </c>
      <c r="J155" s="31" t="s">
        <v>2000</v>
      </c>
      <c r="K155" s="33">
        <v>1</v>
      </c>
      <c r="L155" s="29" t="s">
        <v>2001</v>
      </c>
      <c r="M155" s="33">
        <v>1</v>
      </c>
      <c r="N155" s="31"/>
      <c r="O155" s="31"/>
    </row>
    <row r="156" spans="1:17" ht="18" customHeight="1">
      <c r="A156" s="30" t="s">
        <v>2002</v>
      </c>
      <c r="B156" s="32" t="s">
        <v>1967</v>
      </c>
      <c r="C156" s="32" t="s">
        <v>2003</v>
      </c>
      <c r="E156" s="31" t="s">
        <v>2004</v>
      </c>
      <c r="G156" s="31" t="s">
        <v>2005</v>
      </c>
      <c r="H156" s="31" t="s">
        <v>2006</v>
      </c>
      <c r="I156" s="31" t="s">
        <v>2007</v>
      </c>
      <c r="J156" s="31" t="s">
        <v>2008</v>
      </c>
      <c r="K156" s="33">
        <v>1</v>
      </c>
      <c r="L156" s="29" t="s">
        <v>2009</v>
      </c>
      <c r="M156" s="33">
        <v>1</v>
      </c>
    </row>
    <row r="157" spans="1:17" ht="18" customHeight="1">
      <c r="A157" s="30" t="s">
        <v>2010</v>
      </c>
      <c r="B157" s="32" t="s">
        <v>1967</v>
      </c>
      <c r="C157" s="32" t="s">
        <v>2003</v>
      </c>
      <c r="E157" s="31" t="s">
        <v>2011</v>
      </c>
      <c r="F157" s="32" t="s">
        <v>2012</v>
      </c>
      <c r="G157" t="s">
        <v>2013</v>
      </c>
      <c r="H157" t="s">
        <v>2014</v>
      </c>
      <c r="I157" t="s">
        <v>2015</v>
      </c>
      <c r="J157" t="s">
        <v>2016</v>
      </c>
      <c r="K157" s="33">
        <v>1</v>
      </c>
      <c r="L157" s="72" t="s">
        <v>2017</v>
      </c>
      <c r="M157" s="33">
        <v>1</v>
      </c>
      <c r="N157" t="s">
        <v>2018</v>
      </c>
    </row>
    <row r="158" spans="1:17" s="33" customFormat="1" ht="18" customHeight="1">
      <c r="A158" s="35" t="s">
        <v>2019</v>
      </c>
      <c r="B158" s="36" t="s">
        <v>1967</v>
      </c>
      <c r="C158" s="36" t="s">
        <v>2020</v>
      </c>
      <c r="E158" s="33" t="s">
        <v>2021</v>
      </c>
      <c r="G158" s="33" t="s">
        <v>2022</v>
      </c>
      <c r="H158" s="33" t="s">
        <v>2023</v>
      </c>
      <c r="I158" s="33" t="s">
        <v>2024</v>
      </c>
      <c r="J158" s="33" t="s">
        <v>2025</v>
      </c>
      <c r="K158" s="33">
        <v>0</v>
      </c>
      <c r="L158" s="33" t="s">
        <v>2026</v>
      </c>
      <c r="M158" s="33">
        <v>1</v>
      </c>
      <c r="N158" s="33" t="s">
        <v>2027</v>
      </c>
    </row>
    <row r="159" spans="1:17" ht="18" customHeight="1">
      <c r="A159" s="32" t="s">
        <v>2028</v>
      </c>
      <c r="B159" s="32" t="s">
        <v>2029</v>
      </c>
      <c r="C159" s="32" t="s">
        <v>2030</v>
      </c>
      <c r="E159" s="31" t="s">
        <v>2031</v>
      </c>
      <c r="G159" s="31" t="s">
        <v>2032</v>
      </c>
      <c r="H159" s="31" t="s">
        <v>2033</v>
      </c>
      <c r="I159" s="31" t="s">
        <v>2034</v>
      </c>
      <c r="J159" s="31" t="s">
        <v>2035</v>
      </c>
      <c r="K159" s="33">
        <v>1</v>
      </c>
      <c r="L159" s="31" t="s">
        <v>2036</v>
      </c>
      <c r="M159" s="33">
        <v>1</v>
      </c>
    </row>
    <row r="160" spans="1:17" ht="18" customHeight="1">
      <c r="A160" s="32" t="s">
        <v>2037</v>
      </c>
      <c r="B160" s="32" t="s">
        <v>2029</v>
      </c>
      <c r="C160" s="32" t="s">
        <v>2038</v>
      </c>
      <c r="E160" s="31" t="s">
        <v>2039</v>
      </c>
      <c r="G160" s="31" t="s">
        <v>2040</v>
      </c>
      <c r="H160" s="31" t="s">
        <v>2041</v>
      </c>
      <c r="I160" s="31" t="s">
        <v>2042</v>
      </c>
      <c r="J160" s="31" t="s">
        <v>2043</v>
      </c>
      <c r="K160" s="33">
        <v>0</v>
      </c>
      <c r="L160" s="31" t="s">
        <v>2044</v>
      </c>
      <c r="M160" s="33">
        <v>1</v>
      </c>
    </row>
    <row r="161" spans="1:15" ht="18" customHeight="1">
      <c r="A161" s="32" t="s">
        <v>2045</v>
      </c>
      <c r="B161" s="32" t="s">
        <v>2029</v>
      </c>
      <c r="C161" s="32" t="s">
        <v>2038</v>
      </c>
      <c r="E161" s="31" t="s">
        <v>2046</v>
      </c>
      <c r="F161" s="32"/>
      <c r="G161" s="41" t="s">
        <v>2047</v>
      </c>
      <c r="H161" s="31" t="s">
        <v>2048</v>
      </c>
      <c r="I161" s="31" t="s">
        <v>2049</v>
      </c>
      <c r="J161" s="31" t="s">
        <v>2050</v>
      </c>
      <c r="K161" s="33">
        <v>1</v>
      </c>
      <c r="L161" s="31" t="s">
        <v>2051</v>
      </c>
      <c r="M161" s="33">
        <v>1</v>
      </c>
    </row>
    <row r="162" spans="1:15" s="33" customFormat="1" ht="18" customHeight="1">
      <c r="A162" s="32" t="s">
        <v>2052</v>
      </c>
      <c r="B162" s="32" t="s">
        <v>942</v>
      </c>
      <c r="C162" s="32" t="s">
        <v>2053</v>
      </c>
      <c r="D162" s="31"/>
      <c r="E162" s="31" t="s">
        <v>2054</v>
      </c>
      <c r="F162" s="32"/>
      <c r="G162" s="41" t="s">
        <v>2055</v>
      </c>
      <c r="H162" s="31" t="s">
        <v>2056</v>
      </c>
      <c r="I162" s="31" t="s">
        <v>2057</v>
      </c>
      <c r="J162" s="31" t="s">
        <v>2058</v>
      </c>
      <c r="K162" s="33">
        <v>1</v>
      </c>
      <c r="L162" s="31" t="s">
        <v>2059</v>
      </c>
      <c r="M162" s="33">
        <v>1</v>
      </c>
      <c r="N162" s="31"/>
      <c r="O162" s="31"/>
    </row>
    <row r="163" spans="1:15" ht="18" customHeight="1">
      <c r="A163" s="32" t="s">
        <v>2060</v>
      </c>
      <c r="B163" s="32" t="s">
        <v>2061</v>
      </c>
      <c r="C163" s="32" t="s">
        <v>2062</v>
      </c>
      <c r="E163" s="31" t="s">
        <v>2063</v>
      </c>
      <c r="G163" s="41" t="s">
        <v>2064</v>
      </c>
      <c r="H163" s="41" t="s">
        <v>2065</v>
      </c>
      <c r="I163" s="31" t="s">
        <v>2066</v>
      </c>
      <c r="J163" s="31" t="s">
        <v>2067</v>
      </c>
      <c r="K163" s="33">
        <v>1</v>
      </c>
      <c r="L163" s="31" t="s">
        <v>2068</v>
      </c>
      <c r="M163" s="33">
        <v>1</v>
      </c>
    </row>
    <row r="164" spans="1:15" s="33" customFormat="1" ht="18" customHeight="1">
      <c r="A164" s="32" t="s">
        <v>2069</v>
      </c>
      <c r="B164" s="32" t="s">
        <v>1698</v>
      </c>
      <c r="C164" s="32" t="s">
        <v>2070</v>
      </c>
      <c r="D164" s="31"/>
      <c r="E164" s="31" t="s">
        <v>2071</v>
      </c>
      <c r="F164" s="41" t="s">
        <v>2072</v>
      </c>
      <c r="G164" s="41" t="s">
        <v>2073</v>
      </c>
      <c r="H164" s="32" t="s">
        <v>2074</v>
      </c>
      <c r="I164" s="31" t="s">
        <v>2075</v>
      </c>
      <c r="J164" s="31" t="s">
        <v>2076</v>
      </c>
      <c r="K164" s="33">
        <v>0</v>
      </c>
      <c r="L164" s="31" t="s">
        <v>2077</v>
      </c>
      <c r="M164" s="33">
        <v>1</v>
      </c>
      <c r="N164" s="31"/>
      <c r="O164" s="31"/>
    </row>
    <row r="165" spans="1:15" ht="18" customHeight="1">
      <c r="A165" s="32" t="s">
        <v>2078</v>
      </c>
      <c r="B165" s="31" t="s">
        <v>2079</v>
      </c>
      <c r="C165" s="32" t="s">
        <v>2080</v>
      </c>
      <c r="E165" s="31" t="s">
        <v>2081</v>
      </c>
      <c r="G165" s="39" t="s">
        <v>2082</v>
      </c>
      <c r="H165" s="31" t="s">
        <v>2083</v>
      </c>
      <c r="I165" s="31" t="s">
        <v>2084</v>
      </c>
      <c r="J165" s="31" t="s">
        <v>2085</v>
      </c>
      <c r="K165" s="33">
        <v>1</v>
      </c>
      <c r="L165" s="31" t="s">
        <v>2086</v>
      </c>
      <c r="M165" s="33">
        <v>1</v>
      </c>
    </row>
    <row r="166" spans="1:15" ht="18" customHeight="1">
      <c r="A166" s="32" t="s">
        <v>2087</v>
      </c>
      <c r="B166" s="31" t="s">
        <v>2088</v>
      </c>
      <c r="C166" s="32" t="s">
        <v>2080</v>
      </c>
      <c r="E166" s="31" t="s">
        <v>2089</v>
      </c>
      <c r="G166" s="39" t="s">
        <v>2090</v>
      </c>
      <c r="H166" s="31" t="s">
        <v>2091</v>
      </c>
      <c r="I166" s="31" t="s">
        <v>2092</v>
      </c>
      <c r="J166" s="31" t="s">
        <v>2093</v>
      </c>
      <c r="K166" s="33">
        <v>1</v>
      </c>
      <c r="L166" s="31" t="s">
        <v>2094</v>
      </c>
      <c r="M166" s="33">
        <v>1</v>
      </c>
    </row>
    <row r="167" spans="1:15" ht="18" customHeight="1">
      <c r="A167" s="32" t="s">
        <v>2095</v>
      </c>
      <c r="B167" s="32" t="s">
        <v>2088</v>
      </c>
      <c r="C167" s="32" t="s">
        <v>2080</v>
      </c>
      <c r="E167" s="31" t="s">
        <v>2096</v>
      </c>
      <c r="G167" s="39" t="s">
        <v>2097</v>
      </c>
      <c r="H167" s="31" t="s">
        <v>2098</v>
      </c>
      <c r="I167" s="31" t="s">
        <v>2099</v>
      </c>
      <c r="J167" s="31" t="s">
        <v>2100</v>
      </c>
      <c r="K167" s="33">
        <v>0</v>
      </c>
      <c r="L167" s="31" t="s">
        <v>2101</v>
      </c>
      <c r="M167" s="33">
        <v>1</v>
      </c>
    </row>
    <row r="168" spans="1:15" ht="18" customHeight="1">
      <c r="A168" s="36" t="s">
        <v>2102</v>
      </c>
      <c r="B168" s="36" t="s">
        <v>2102</v>
      </c>
      <c r="C168" s="36" t="s">
        <v>2102</v>
      </c>
      <c r="D168" s="33"/>
      <c r="E168" s="33" t="s">
        <v>2103</v>
      </c>
      <c r="F168" s="33"/>
      <c r="G168" s="48" t="s">
        <v>2104</v>
      </c>
      <c r="H168" s="48" t="s">
        <v>2105</v>
      </c>
      <c r="I168" s="33" t="s">
        <v>2106</v>
      </c>
      <c r="J168" s="33" t="s">
        <v>2107</v>
      </c>
      <c r="K168" s="33">
        <v>1</v>
      </c>
      <c r="L168" s="33" t="s">
        <v>2108</v>
      </c>
      <c r="M168" s="33">
        <v>1</v>
      </c>
      <c r="N168" s="33"/>
      <c r="O168" s="33"/>
    </row>
    <row r="169" spans="1:15" ht="18" customHeight="1">
      <c r="A169" s="32" t="s">
        <v>2109</v>
      </c>
      <c r="B169" s="32" t="s">
        <v>2110</v>
      </c>
      <c r="C169" s="32" t="s">
        <v>2111</v>
      </c>
      <c r="E169" s="31" t="s">
        <v>2112</v>
      </c>
      <c r="G169" s="32" t="s">
        <v>2113</v>
      </c>
      <c r="H169" s="41"/>
      <c r="K169" s="33">
        <v>1</v>
      </c>
      <c r="M169" s="33">
        <v>1</v>
      </c>
    </row>
    <row r="170" spans="1:15" ht="18" customHeight="1">
      <c r="A170" s="35" t="s">
        <v>2114</v>
      </c>
      <c r="B170" s="36" t="s">
        <v>2115</v>
      </c>
      <c r="C170" s="36" t="s">
        <v>2116</v>
      </c>
      <c r="D170" s="33"/>
      <c r="E170" s="33" t="s">
        <v>2117</v>
      </c>
      <c r="F170" s="36" t="s">
        <v>2118</v>
      </c>
      <c r="G170" s="36" t="s">
        <v>2119</v>
      </c>
      <c r="H170" s="33" t="s">
        <v>2120</v>
      </c>
      <c r="I170" s="33"/>
      <c r="J170" s="33"/>
      <c r="K170" s="33">
        <v>1</v>
      </c>
      <c r="L170" s="33"/>
      <c r="M170" s="33">
        <v>1</v>
      </c>
      <c r="N170" s="33"/>
      <c r="O170" s="33"/>
    </row>
    <row r="171" spans="1:15" ht="18" customHeight="1">
      <c r="A171" s="32" t="s">
        <v>2121</v>
      </c>
      <c r="B171" s="32" t="s">
        <v>2122</v>
      </c>
      <c r="C171" s="32" t="s">
        <v>2123</v>
      </c>
      <c r="E171" s="31" t="s">
        <v>2124</v>
      </c>
      <c r="F171" s="32" t="s">
        <v>2125</v>
      </c>
      <c r="G171" s="32" t="s">
        <v>2126</v>
      </c>
      <c r="H171" s="32" t="s">
        <v>2127</v>
      </c>
      <c r="I171" s="31" t="s">
        <v>2128</v>
      </c>
      <c r="J171" s="31" t="s">
        <v>2129</v>
      </c>
      <c r="K171" s="33">
        <v>1</v>
      </c>
      <c r="L171" s="29" t="s">
        <v>2130</v>
      </c>
      <c r="M171" s="33">
        <v>1</v>
      </c>
    </row>
    <row r="172" spans="1:15" s="33" customFormat="1" ht="18" customHeight="1">
      <c r="A172" s="32" t="s">
        <v>2131</v>
      </c>
      <c r="B172" s="32" t="s">
        <v>2132</v>
      </c>
      <c r="C172" s="32" t="s">
        <v>2133</v>
      </c>
      <c r="D172" s="31"/>
      <c r="E172" s="31" t="s">
        <v>2134</v>
      </c>
      <c r="F172" s="31"/>
      <c r="G172" s="32"/>
      <c r="H172" s="32"/>
      <c r="I172" s="31"/>
      <c r="J172" s="31"/>
      <c r="K172" s="33">
        <v>0</v>
      </c>
      <c r="L172" s="31"/>
      <c r="M172" s="33">
        <v>1</v>
      </c>
      <c r="N172" s="31"/>
      <c r="O172" s="31"/>
    </row>
    <row r="173" spans="1:15" ht="18" customHeight="1">
      <c r="A173" s="32" t="s">
        <v>2135</v>
      </c>
      <c r="B173" s="32" t="s">
        <v>2110</v>
      </c>
      <c r="C173" s="32" t="s">
        <v>2136</v>
      </c>
      <c r="E173" s="31" t="s">
        <v>2137</v>
      </c>
      <c r="K173" s="33">
        <v>0</v>
      </c>
      <c r="M173" s="33">
        <v>1</v>
      </c>
    </row>
    <row r="174" spans="1:15" ht="18" customHeight="1">
      <c r="A174" s="70" t="s">
        <v>2138</v>
      </c>
      <c r="B174" s="32" t="s">
        <v>2110</v>
      </c>
      <c r="C174" s="30" t="s">
        <v>2139</v>
      </c>
      <c r="E174" s="31" t="s">
        <v>2140</v>
      </c>
      <c r="G174" s="29" t="s">
        <v>2141</v>
      </c>
      <c r="H174" s="29" t="s">
        <v>2142</v>
      </c>
      <c r="I174" s="29" t="s">
        <v>2143</v>
      </c>
      <c r="K174" s="33">
        <v>1</v>
      </c>
      <c r="L174" s="29" t="s">
        <v>2144</v>
      </c>
      <c r="M174" s="33">
        <v>1</v>
      </c>
    </row>
    <row r="175" spans="1:15" s="33" customFormat="1" ht="18" customHeight="1">
      <c r="A175" s="36" t="s">
        <v>2145</v>
      </c>
      <c r="B175" s="36" t="s">
        <v>2145</v>
      </c>
      <c r="C175" s="36" t="s">
        <v>2145</v>
      </c>
      <c r="E175" s="33" t="s">
        <v>2146</v>
      </c>
      <c r="K175" s="33">
        <v>1</v>
      </c>
      <c r="M175" s="33">
        <v>1</v>
      </c>
    </row>
    <row r="176" spans="1:15" ht="18" customHeight="1">
      <c r="A176" s="30" t="s">
        <v>2147</v>
      </c>
      <c r="B176" s="32" t="s">
        <v>2110</v>
      </c>
      <c r="C176" s="32" t="s">
        <v>2148</v>
      </c>
      <c r="E176" s="31" t="s">
        <v>2149</v>
      </c>
      <c r="G176" s="31" t="s">
        <v>2150</v>
      </c>
      <c r="H176" s="31" t="s">
        <v>2151</v>
      </c>
      <c r="I176" s="31" t="s">
        <v>2152</v>
      </c>
      <c r="K176" s="33">
        <v>1</v>
      </c>
      <c r="M176" s="33">
        <v>1</v>
      </c>
    </row>
    <row r="177" spans="1:15" ht="18" customHeight="1">
      <c r="A177" s="36" t="s">
        <v>2153</v>
      </c>
      <c r="B177" s="36" t="s">
        <v>2153</v>
      </c>
      <c r="C177" s="36" t="s">
        <v>2153</v>
      </c>
      <c r="D177" s="33"/>
      <c r="E177" s="33" t="s">
        <v>2154</v>
      </c>
      <c r="F177" s="33"/>
      <c r="G177" s="33" t="s">
        <v>2155</v>
      </c>
      <c r="H177" s="33" t="s">
        <v>2156</v>
      </c>
      <c r="I177" s="33" t="s">
        <v>2157</v>
      </c>
      <c r="J177" s="33" t="s">
        <v>2158</v>
      </c>
      <c r="K177" s="33">
        <v>0</v>
      </c>
      <c r="L177" s="33"/>
      <c r="M177" s="33">
        <v>1</v>
      </c>
      <c r="N177" s="33"/>
      <c r="O177" s="33"/>
    </row>
    <row r="178" spans="1:15" s="33" customFormat="1" ht="18" customHeight="1">
      <c r="A178" s="35" t="s">
        <v>9375</v>
      </c>
      <c r="B178" s="36" t="s">
        <v>2159</v>
      </c>
      <c r="C178" s="36" t="s">
        <v>2160</v>
      </c>
      <c r="E178" s="33" t="s">
        <v>9381</v>
      </c>
      <c r="G178" s="33" t="s">
        <v>9376</v>
      </c>
      <c r="H178" s="33" t="s">
        <v>9377</v>
      </c>
      <c r="I178" s="33" t="s">
        <v>9378</v>
      </c>
      <c r="J178" s="33" t="s">
        <v>9379</v>
      </c>
      <c r="K178" s="33">
        <v>1</v>
      </c>
      <c r="L178" s="65" t="s">
        <v>9380</v>
      </c>
      <c r="M178" s="33">
        <v>1</v>
      </c>
      <c r="N178" s="33" t="s">
        <v>9383</v>
      </c>
    </row>
    <row r="179" spans="1:15" ht="18" customHeight="1">
      <c r="A179" s="32" t="s">
        <v>2161</v>
      </c>
      <c r="B179" s="32" t="s">
        <v>2162</v>
      </c>
      <c r="C179" s="32" t="s">
        <v>2163</v>
      </c>
      <c r="E179" s="31" t="s">
        <v>2164</v>
      </c>
      <c r="G179" s="31" t="s">
        <v>2165</v>
      </c>
      <c r="H179" s="31" t="s">
        <v>2166</v>
      </c>
      <c r="I179" s="31" t="s">
        <v>2167</v>
      </c>
      <c r="K179" s="33">
        <v>0</v>
      </c>
      <c r="M179" s="33">
        <v>1</v>
      </c>
    </row>
    <row r="180" spans="1:15" ht="20" customHeight="1">
      <c r="A180" s="32" t="s">
        <v>2168</v>
      </c>
      <c r="B180" s="32" t="s">
        <v>2169</v>
      </c>
      <c r="C180" s="32" t="s">
        <v>2170</v>
      </c>
      <c r="D180" s="49" t="s">
        <v>2171</v>
      </c>
      <c r="E180" s="31" t="s">
        <v>2172</v>
      </c>
      <c r="F180" s="123"/>
      <c r="G180" s="31" t="s">
        <v>2173</v>
      </c>
      <c r="H180" s="31" t="s">
        <v>2174</v>
      </c>
      <c r="I180" s="31" t="s">
        <v>2175</v>
      </c>
      <c r="K180" s="33">
        <v>0</v>
      </c>
      <c r="M180" s="33">
        <v>1</v>
      </c>
    </row>
    <row r="181" spans="1:15" ht="20" customHeight="1">
      <c r="A181" s="32" t="s">
        <v>2176</v>
      </c>
      <c r="B181" s="32" t="s">
        <v>2169</v>
      </c>
      <c r="C181" s="32" t="s">
        <v>2177</v>
      </c>
      <c r="E181" s="31" t="s">
        <v>2178</v>
      </c>
      <c r="G181" s="31" t="s">
        <v>2179</v>
      </c>
      <c r="H181" s="31" t="s">
        <v>2180</v>
      </c>
      <c r="I181" s="31" t="s">
        <v>2181</v>
      </c>
      <c r="K181" s="33">
        <v>1</v>
      </c>
      <c r="M181" s="33">
        <v>1</v>
      </c>
    </row>
    <row r="182" spans="1:15" ht="18" customHeight="1">
      <c r="A182" s="32" t="s">
        <v>2182</v>
      </c>
      <c r="B182" s="32" t="s">
        <v>1205</v>
      </c>
      <c r="C182" s="32" t="s">
        <v>1936</v>
      </c>
      <c r="E182" s="31" t="s">
        <v>2183</v>
      </c>
      <c r="F182" s="31" t="s">
        <v>2184</v>
      </c>
      <c r="G182" s="31" t="s">
        <v>2185</v>
      </c>
      <c r="H182" s="31" t="s">
        <v>2186</v>
      </c>
      <c r="I182" s="31" t="s">
        <v>2187</v>
      </c>
      <c r="K182" s="33">
        <v>1</v>
      </c>
      <c r="M182" s="33">
        <v>1</v>
      </c>
    </row>
    <row r="183" spans="1:15" ht="18" customHeight="1">
      <c r="A183" s="31" t="s">
        <v>2188</v>
      </c>
      <c r="B183" s="31" t="s">
        <v>2189</v>
      </c>
      <c r="C183" s="32" t="s">
        <v>2190</v>
      </c>
      <c r="E183" s="31" t="s">
        <v>2191</v>
      </c>
      <c r="G183" s="31" t="s">
        <v>2192</v>
      </c>
      <c r="K183" s="33">
        <v>0</v>
      </c>
      <c r="M183" s="33">
        <v>1</v>
      </c>
    </row>
    <row r="184" spans="1:15" s="33" customFormat="1" ht="18" customHeight="1">
      <c r="A184" s="36" t="s">
        <v>2193</v>
      </c>
      <c r="B184" s="33" t="s">
        <v>1205</v>
      </c>
      <c r="C184" s="33" t="s">
        <v>2194</v>
      </c>
      <c r="E184" s="33" t="s">
        <v>2195</v>
      </c>
      <c r="F184" s="33" t="s">
        <v>2196</v>
      </c>
      <c r="G184" s="36" t="s">
        <v>2197</v>
      </c>
      <c r="H184" s="33" t="s">
        <v>2198</v>
      </c>
      <c r="K184" s="33">
        <v>0</v>
      </c>
      <c r="M184" s="33">
        <v>1</v>
      </c>
    </row>
    <row r="185" spans="1:15" ht="18" customHeight="1">
      <c r="A185" s="35" t="s">
        <v>2199</v>
      </c>
      <c r="B185" s="33" t="s">
        <v>2200</v>
      </c>
      <c r="C185" s="36" t="s">
        <v>2201</v>
      </c>
      <c r="D185" s="33"/>
      <c r="E185" s="33" t="s">
        <v>10119</v>
      </c>
      <c r="F185" s="33"/>
      <c r="G185" s="50" t="s">
        <v>10115</v>
      </c>
      <c r="H185" s="33"/>
      <c r="I185" s="33" t="s">
        <v>10117</v>
      </c>
      <c r="J185" s="33" t="s">
        <v>10116</v>
      </c>
      <c r="K185" s="33">
        <v>1</v>
      </c>
      <c r="L185" s="33"/>
      <c r="M185" s="33">
        <v>1</v>
      </c>
      <c r="N185" s="33"/>
      <c r="O185" s="33"/>
    </row>
    <row r="186" spans="1:15" ht="18" customHeight="1">
      <c r="A186" s="32" t="s">
        <v>2203</v>
      </c>
      <c r="B186" s="31" t="s">
        <v>1205</v>
      </c>
      <c r="C186" s="32" t="s">
        <v>2204</v>
      </c>
      <c r="E186" s="44" t="s">
        <v>2205</v>
      </c>
      <c r="G186" s="31" t="s">
        <v>2206</v>
      </c>
      <c r="H186" s="31" t="s">
        <v>2207</v>
      </c>
      <c r="I186" s="31" t="s">
        <v>2208</v>
      </c>
      <c r="K186" s="33">
        <v>1</v>
      </c>
      <c r="M186" s="33">
        <v>1</v>
      </c>
    </row>
    <row r="187" spans="1:15" ht="18" customHeight="1">
      <c r="A187" s="32" t="s">
        <v>2209</v>
      </c>
      <c r="B187" s="31" t="s">
        <v>1205</v>
      </c>
      <c r="C187" s="31" t="s">
        <v>2204</v>
      </c>
      <c r="E187" s="31" t="s">
        <v>2210</v>
      </c>
      <c r="G187" s="31" t="s">
        <v>2211</v>
      </c>
      <c r="H187" s="31" t="s">
        <v>2212</v>
      </c>
      <c r="K187" s="33">
        <v>1</v>
      </c>
      <c r="M187" s="33">
        <v>1</v>
      </c>
    </row>
    <row r="188" spans="1:15" ht="18" customHeight="1">
      <c r="A188" s="32" t="s">
        <v>8197</v>
      </c>
      <c r="B188" s="32" t="s">
        <v>2214</v>
      </c>
      <c r="C188" s="31" t="s">
        <v>2215</v>
      </c>
      <c r="E188" s="34" t="s">
        <v>2216</v>
      </c>
      <c r="F188" s="31" t="s">
        <v>1018</v>
      </c>
      <c r="G188" s="31" t="s">
        <v>2217</v>
      </c>
      <c r="H188" s="31" t="s">
        <v>8198</v>
      </c>
      <c r="I188" s="31" t="s">
        <v>8199</v>
      </c>
      <c r="J188" s="31" t="s">
        <v>8200</v>
      </c>
      <c r="K188" s="33">
        <v>1</v>
      </c>
      <c r="M188" s="33">
        <v>1</v>
      </c>
    </row>
    <row r="189" spans="1:15" ht="18" customHeight="1">
      <c r="A189" s="32" t="s">
        <v>2218</v>
      </c>
      <c r="B189" s="32" t="s">
        <v>2219</v>
      </c>
      <c r="C189" s="31" t="s">
        <v>2220</v>
      </c>
      <c r="E189" s="34" t="s">
        <v>2221</v>
      </c>
      <c r="G189" s="31" t="s">
        <v>2222</v>
      </c>
      <c r="K189" s="33">
        <v>0</v>
      </c>
      <c r="M189" s="33">
        <v>1</v>
      </c>
    </row>
    <row r="190" spans="1:15" ht="18" customHeight="1">
      <c r="A190" s="32" t="s">
        <v>2223</v>
      </c>
      <c r="B190" s="31" t="s">
        <v>2224</v>
      </c>
      <c r="C190" s="32" t="s">
        <v>2225</v>
      </c>
      <c r="E190" s="31" t="s">
        <v>2226</v>
      </c>
      <c r="G190" s="39" t="s">
        <v>2227</v>
      </c>
      <c r="H190" s="31" t="s">
        <v>2228</v>
      </c>
      <c r="I190" s="31" t="s">
        <v>2229</v>
      </c>
      <c r="K190" s="33">
        <v>1</v>
      </c>
      <c r="M190" s="33">
        <v>1</v>
      </c>
    </row>
    <row r="191" spans="1:15" ht="18" customHeight="1">
      <c r="A191" s="32" t="s">
        <v>2230</v>
      </c>
      <c r="B191" s="31" t="s">
        <v>2231</v>
      </c>
      <c r="C191" s="32" t="s">
        <v>2232</v>
      </c>
      <c r="E191" s="31" t="s">
        <v>2233</v>
      </c>
      <c r="G191" s="39" t="s">
        <v>2234</v>
      </c>
      <c r="H191" s="31" t="s">
        <v>2235</v>
      </c>
      <c r="K191" s="33">
        <v>1</v>
      </c>
      <c r="M191" s="33">
        <v>1</v>
      </c>
    </row>
    <row r="192" spans="1:15" s="33" customFormat="1" ht="18" customHeight="1">
      <c r="A192" s="33" t="s">
        <v>2236</v>
      </c>
      <c r="B192" s="33" t="s">
        <v>2237</v>
      </c>
      <c r="C192" s="36" t="s">
        <v>2238</v>
      </c>
      <c r="E192" s="33" t="s">
        <v>2239</v>
      </c>
      <c r="F192" s="33" t="s">
        <v>2240</v>
      </c>
      <c r="G192" s="33" t="s">
        <v>2241</v>
      </c>
      <c r="H192" s="33" t="s">
        <v>2242</v>
      </c>
      <c r="I192" s="33" t="s">
        <v>2243</v>
      </c>
      <c r="K192" s="33">
        <v>1</v>
      </c>
      <c r="M192" s="33">
        <v>1</v>
      </c>
    </row>
    <row r="193" spans="1:15" ht="18" customHeight="1">
      <c r="A193" s="32" t="s">
        <v>2244</v>
      </c>
      <c r="B193" s="31" t="s">
        <v>2245</v>
      </c>
      <c r="C193" s="32" t="s">
        <v>2246</v>
      </c>
      <c r="E193" s="44" t="s">
        <v>2247</v>
      </c>
      <c r="F193" s="31" t="s">
        <v>2248</v>
      </c>
      <c r="G193" s="31" t="s">
        <v>2249</v>
      </c>
      <c r="H193" s="31" t="s">
        <v>2250</v>
      </c>
      <c r="I193" s="31" t="s">
        <v>2251</v>
      </c>
      <c r="J193" s="31" t="s">
        <v>2252</v>
      </c>
      <c r="K193" s="33">
        <v>1</v>
      </c>
      <c r="L193" s="31" t="s">
        <v>8386</v>
      </c>
      <c r="M193" s="33">
        <v>1</v>
      </c>
    </row>
    <row r="194" spans="1:15" s="33" customFormat="1" ht="18" customHeight="1">
      <c r="A194" s="36" t="s">
        <v>2253</v>
      </c>
      <c r="B194" s="33" t="s">
        <v>2254</v>
      </c>
      <c r="C194" s="36" t="s">
        <v>2255</v>
      </c>
      <c r="E194" s="45" t="s">
        <v>2256</v>
      </c>
      <c r="G194" s="33" t="s">
        <v>2257</v>
      </c>
      <c r="K194" s="33">
        <v>1</v>
      </c>
      <c r="M194" s="33">
        <v>1</v>
      </c>
    </row>
    <row r="195" spans="1:15" ht="18" customHeight="1">
      <c r="A195" s="32" t="s">
        <v>2258</v>
      </c>
      <c r="B195" s="31" t="s">
        <v>2254</v>
      </c>
      <c r="C195" s="32" t="s">
        <v>2259</v>
      </c>
      <c r="E195" s="44" t="s">
        <v>2260</v>
      </c>
      <c r="G195" s="31" t="s">
        <v>2261</v>
      </c>
      <c r="H195" s="31" t="s">
        <v>2262</v>
      </c>
      <c r="I195" s="31" t="s">
        <v>2263</v>
      </c>
      <c r="K195" s="33">
        <v>1</v>
      </c>
      <c r="M195" s="33">
        <v>1</v>
      </c>
    </row>
    <row r="196" spans="1:15" s="4" customFormat="1" ht="18" customHeight="1">
      <c r="A196" s="36" t="s">
        <v>2264</v>
      </c>
      <c r="B196" s="33" t="s">
        <v>2265</v>
      </c>
      <c r="C196" s="36" t="s">
        <v>2265</v>
      </c>
      <c r="D196" s="33"/>
      <c r="E196" s="33" t="s">
        <v>2266</v>
      </c>
      <c r="F196" s="33" t="s">
        <v>2267</v>
      </c>
      <c r="G196" s="48" t="s">
        <v>2268</v>
      </c>
      <c r="H196" s="33" t="s">
        <v>2269</v>
      </c>
      <c r="I196" s="33"/>
      <c r="J196" s="33"/>
      <c r="K196" s="33">
        <v>0</v>
      </c>
      <c r="L196" s="33"/>
      <c r="M196" s="33">
        <v>1</v>
      </c>
      <c r="N196" s="33"/>
      <c r="O196" s="33"/>
    </row>
    <row r="197" spans="1:15" s="33" customFormat="1" ht="18" customHeight="1">
      <c r="A197" s="31" t="s">
        <v>2270</v>
      </c>
      <c r="B197" s="31" t="s">
        <v>2271</v>
      </c>
      <c r="C197" s="31" t="s">
        <v>2272</v>
      </c>
      <c r="D197" s="31"/>
      <c r="E197" s="44" t="s">
        <v>2273</v>
      </c>
      <c r="F197" s="31"/>
      <c r="G197" s="31" t="s">
        <v>2274</v>
      </c>
      <c r="H197" s="31" t="s">
        <v>2275</v>
      </c>
      <c r="I197" s="31" t="s">
        <v>2276</v>
      </c>
      <c r="J197" s="31"/>
      <c r="K197" s="33">
        <v>1</v>
      </c>
      <c r="L197" s="31"/>
      <c r="M197" s="33">
        <v>1</v>
      </c>
      <c r="N197" s="31"/>
      <c r="O197" s="31"/>
    </row>
    <row r="198" spans="1:15" ht="18" customHeight="1">
      <c r="A198" s="31" t="s">
        <v>2277</v>
      </c>
      <c r="B198" s="31" t="s">
        <v>2271</v>
      </c>
      <c r="C198" s="31" t="s">
        <v>2278</v>
      </c>
      <c r="E198" s="44" t="s">
        <v>2279</v>
      </c>
      <c r="G198" s="31" t="s">
        <v>2280</v>
      </c>
      <c r="H198" s="32" t="s">
        <v>2281</v>
      </c>
      <c r="K198" s="33">
        <v>0</v>
      </c>
      <c r="M198" s="33">
        <v>1</v>
      </c>
    </row>
    <row r="199" spans="1:15" ht="18" customHeight="1">
      <c r="A199" s="31" t="s">
        <v>2282</v>
      </c>
      <c r="B199" s="31" t="s">
        <v>2283</v>
      </c>
      <c r="C199" s="31" t="s">
        <v>2284</v>
      </c>
      <c r="E199" s="31" t="s">
        <v>2285</v>
      </c>
      <c r="F199" s="31" t="s">
        <v>2286</v>
      </c>
      <c r="H199" s="32"/>
      <c r="K199" s="33">
        <v>1</v>
      </c>
      <c r="M199" s="33">
        <v>1</v>
      </c>
    </row>
    <row r="200" spans="1:15" ht="18" customHeight="1">
      <c r="A200" s="32" t="s">
        <v>2287</v>
      </c>
      <c r="B200" s="31" t="s">
        <v>2283</v>
      </c>
      <c r="C200" s="32" t="s">
        <v>2288</v>
      </c>
      <c r="E200" s="31" t="s">
        <v>2289</v>
      </c>
      <c r="F200" s="31" t="s">
        <v>40</v>
      </c>
      <c r="K200" s="33">
        <v>0</v>
      </c>
      <c r="M200" s="33">
        <v>1</v>
      </c>
    </row>
    <row r="201" spans="1:15" ht="18" customHeight="1">
      <c r="A201" s="33" t="s">
        <v>2290</v>
      </c>
      <c r="B201" s="33" t="s">
        <v>2291</v>
      </c>
      <c r="C201" s="36" t="s">
        <v>2292</v>
      </c>
      <c r="D201" s="33"/>
      <c r="E201" s="33" t="s">
        <v>2293</v>
      </c>
      <c r="F201" s="33" t="s">
        <v>2294</v>
      </c>
      <c r="G201" s="33" t="s">
        <v>2295</v>
      </c>
      <c r="H201" s="33" t="s">
        <v>2296</v>
      </c>
      <c r="I201" s="33" t="s">
        <v>2297</v>
      </c>
      <c r="J201" s="33" t="s">
        <v>2298</v>
      </c>
      <c r="K201" s="33">
        <v>1</v>
      </c>
      <c r="L201" s="65" t="s">
        <v>8387</v>
      </c>
      <c r="M201" s="33">
        <v>1</v>
      </c>
      <c r="N201" s="33"/>
      <c r="O201" s="33"/>
    </row>
    <row r="202" spans="1:15" ht="18" customHeight="1">
      <c r="A202" s="43" t="s">
        <v>2299</v>
      </c>
      <c r="B202" s="31" t="s">
        <v>1214</v>
      </c>
      <c r="C202" s="32" t="s">
        <v>2300</v>
      </c>
      <c r="E202" s="31" t="s">
        <v>2301</v>
      </c>
      <c r="F202" s="31" t="s">
        <v>2302</v>
      </c>
      <c r="G202" s="31" t="s">
        <v>2303</v>
      </c>
      <c r="H202" s="31" t="s">
        <v>2304</v>
      </c>
      <c r="I202" s="31" t="s">
        <v>2305</v>
      </c>
      <c r="J202" s="31" t="s">
        <v>2306</v>
      </c>
      <c r="K202" s="33">
        <v>1</v>
      </c>
      <c r="L202" s="31" t="s">
        <v>2307</v>
      </c>
      <c r="M202" s="33">
        <v>1</v>
      </c>
    </row>
    <row r="203" spans="1:15" ht="18" customHeight="1">
      <c r="A203" s="32" t="s">
        <v>2308</v>
      </c>
      <c r="B203" s="31" t="s">
        <v>1214</v>
      </c>
      <c r="C203" s="32" t="s">
        <v>2309</v>
      </c>
      <c r="E203" s="31" t="s">
        <v>2310</v>
      </c>
      <c r="G203" s="31" t="s">
        <v>2311</v>
      </c>
      <c r="H203" s="31" t="s">
        <v>2312</v>
      </c>
      <c r="I203" s="31" t="s">
        <v>2313</v>
      </c>
      <c r="J203" s="31" t="s">
        <v>2314</v>
      </c>
      <c r="K203" s="33">
        <v>0</v>
      </c>
      <c r="L203" s="29" t="s">
        <v>2315</v>
      </c>
      <c r="M203" s="33">
        <v>1</v>
      </c>
    </row>
    <row r="204" spans="1:15" s="33" customFormat="1" ht="18" customHeight="1">
      <c r="A204" s="31" t="s">
        <v>2316</v>
      </c>
      <c r="B204" s="31" t="s">
        <v>1214</v>
      </c>
      <c r="C204" s="32" t="s">
        <v>1224</v>
      </c>
      <c r="D204" s="31"/>
      <c r="E204" s="31" t="s">
        <v>2317</v>
      </c>
      <c r="F204" s="31" t="s">
        <v>2318</v>
      </c>
      <c r="G204" s="31" t="s">
        <v>2319</v>
      </c>
      <c r="H204" s="31" t="s">
        <v>2320</v>
      </c>
      <c r="I204" s="31" t="s">
        <v>2321</v>
      </c>
      <c r="J204" s="31" t="s">
        <v>2322</v>
      </c>
      <c r="K204" s="33">
        <v>0</v>
      </c>
      <c r="L204" s="31" t="s">
        <v>2323</v>
      </c>
      <c r="M204" s="33">
        <v>1</v>
      </c>
      <c r="N204" s="31"/>
      <c r="O204" s="31"/>
    </row>
    <row r="205" spans="1:15" ht="18" customHeight="1">
      <c r="A205" s="31" t="s">
        <v>2324</v>
      </c>
      <c r="B205" s="31" t="s">
        <v>2325</v>
      </c>
      <c r="C205" s="32" t="s">
        <v>2326</v>
      </c>
      <c r="E205" s="31" t="s">
        <v>2327</v>
      </c>
      <c r="G205" s="31" t="s">
        <v>2328</v>
      </c>
      <c r="H205" s="31" t="s">
        <v>2329</v>
      </c>
      <c r="I205" s="31" t="s">
        <v>2330</v>
      </c>
      <c r="K205" s="33">
        <v>0</v>
      </c>
      <c r="L205" s="31" t="s">
        <v>2331</v>
      </c>
      <c r="M205" s="33">
        <v>1</v>
      </c>
    </row>
    <row r="206" spans="1:15" ht="18" customHeight="1">
      <c r="A206" s="32" t="s">
        <v>2332</v>
      </c>
      <c r="B206" s="31" t="s">
        <v>1214</v>
      </c>
      <c r="C206" s="32" t="s">
        <v>1224</v>
      </c>
      <c r="E206" s="31" t="s">
        <v>2333</v>
      </c>
      <c r="F206" t="s">
        <v>2334</v>
      </c>
      <c r="G206" s="31" t="s">
        <v>2335</v>
      </c>
      <c r="H206" s="31" t="s">
        <v>2336</v>
      </c>
      <c r="I206" s="31" t="s">
        <v>2337</v>
      </c>
      <c r="J206" s="31" t="s">
        <v>2338</v>
      </c>
      <c r="K206" s="33">
        <v>1</v>
      </c>
      <c r="L206" s="31" t="s">
        <v>2339</v>
      </c>
      <c r="M206" s="33">
        <v>1</v>
      </c>
    </row>
    <row r="207" spans="1:15" ht="18" customHeight="1">
      <c r="A207" s="36" t="s">
        <v>2340</v>
      </c>
      <c r="B207" s="33" t="s">
        <v>2341</v>
      </c>
      <c r="C207" s="36" t="s">
        <v>2342</v>
      </c>
      <c r="D207" s="33"/>
      <c r="E207" s="33" t="s">
        <v>2343</v>
      </c>
      <c r="F207" s="33"/>
      <c r="G207" s="50" t="s">
        <v>2344</v>
      </c>
      <c r="H207" s="33" t="s">
        <v>2345</v>
      </c>
      <c r="I207" s="33" t="s">
        <v>2346</v>
      </c>
      <c r="J207" s="33"/>
      <c r="K207" s="33">
        <v>0</v>
      </c>
      <c r="L207" s="33" t="s">
        <v>2347</v>
      </c>
      <c r="M207" s="33">
        <v>1</v>
      </c>
      <c r="N207" s="33"/>
      <c r="O207" s="33"/>
    </row>
    <row r="208" spans="1:15" ht="18" customHeight="1">
      <c r="A208" s="32" t="s">
        <v>2348</v>
      </c>
      <c r="B208" s="31" t="s">
        <v>2341</v>
      </c>
      <c r="C208" s="32" t="s">
        <v>2342</v>
      </c>
      <c r="E208" s="31" t="s">
        <v>2349</v>
      </c>
      <c r="G208" s="64" t="s">
        <v>2350</v>
      </c>
      <c r="H208" s="32" t="s">
        <v>2351</v>
      </c>
      <c r="I208" s="31" t="s">
        <v>2352</v>
      </c>
      <c r="J208" s="41" t="s">
        <v>2353</v>
      </c>
      <c r="K208" s="33">
        <v>1</v>
      </c>
      <c r="L208" s="31" t="s">
        <v>2354</v>
      </c>
      <c r="M208" s="33">
        <v>1</v>
      </c>
    </row>
    <row r="209" spans="1:15" ht="18" customHeight="1">
      <c r="A209" s="35" t="s">
        <v>2355</v>
      </c>
      <c r="B209" s="33" t="s">
        <v>2341</v>
      </c>
      <c r="C209" s="35" t="s">
        <v>2342</v>
      </c>
      <c r="D209" s="33"/>
      <c r="E209" s="33" t="s">
        <v>2356</v>
      </c>
      <c r="F209" s="33"/>
      <c r="G209" s="33" t="s">
        <v>2357</v>
      </c>
      <c r="H209" s="33" t="s">
        <v>2358</v>
      </c>
      <c r="I209" s="33" t="s">
        <v>2359</v>
      </c>
      <c r="J209" s="33"/>
      <c r="K209" s="33">
        <v>1</v>
      </c>
      <c r="L209" s="33" t="s">
        <v>2360</v>
      </c>
      <c r="M209" s="33">
        <v>1</v>
      </c>
      <c r="N209" s="33"/>
      <c r="O209" s="33"/>
    </row>
    <row r="210" spans="1:15" ht="18" customHeight="1">
      <c r="A210" s="32" t="s">
        <v>2361</v>
      </c>
      <c r="B210" s="31" t="s">
        <v>2362</v>
      </c>
      <c r="C210" s="32" t="s">
        <v>2363</v>
      </c>
      <c r="E210" s="31" t="s">
        <v>2364</v>
      </c>
      <c r="F210" s="31" t="s">
        <v>2365</v>
      </c>
      <c r="G210" s="64" t="s">
        <v>2366</v>
      </c>
      <c r="H210" s="41" t="s">
        <v>2367</v>
      </c>
      <c r="I210" s="31" t="s">
        <v>2368</v>
      </c>
      <c r="J210" s="31" t="s">
        <v>2369</v>
      </c>
      <c r="K210" s="33">
        <v>1</v>
      </c>
      <c r="L210" s="31" t="s">
        <v>2370</v>
      </c>
      <c r="M210" s="33">
        <v>1</v>
      </c>
    </row>
    <row r="211" spans="1:15" s="33" customFormat="1" ht="18" customHeight="1">
      <c r="A211" s="1" t="s">
        <v>2371</v>
      </c>
      <c r="B211" s="31" t="s">
        <v>2362</v>
      </c>
      <c r="C211" s="31" t="s">
        <v>2372</v>
      </c>
      <c r="E211" t="s">
        <v>2373</v>
      </c>
      <c r="G211" t="s">
        <v>2374</v>
      </c>
      <c r="H211" t="s">
        <v>2375</v>
      </c>
      <c r="I211" t="s">
        <v>2376</v>
      </c>
      <c r="J211" t="s">
        <v>2377</v>
      </c>
      <c r="K211" s="33">
        <v>1</v>
      </c>
      <c r="L211" t="s">
        <v>2378</v>
      </c>
      <c r="M211" s="33">
        <v>1</v>
      </c>
    </row>
    <row r="212" spans="1:15" ht="18" customHeight="1">
      <c r="A212" s="32" t="s">
        <v>2379</v>
      </c>
      <c r="B212" s="31" t="s">
        <v>1214</v>
      </c>
      <c r="C212" s="32" t="s">
        <v>2380</v>
      </c>
      <c r="E212" s="31" t="s">
        <v>2381</v>
      </c>
      <c r="G212" s="32" t="s">
        <v>2382</v>
      </c>
      <c r="H212" s="31" t="s">
        <v>2383</v>
      </c>
      <c r="I212" s="31" t="s">
        <v>2384</v>
      </c>
      <c r="J212" s="31" t="s">
        <v>2385</v>
      </c>
      <c r="K212" s="33">
        <v>1</v>
      </c>
      <c r="L212" s="29" t="s">
        <v>2386</v>
      </c>
      <c r="M212" s="33">
        <v>1</v>
      </c>
    </row>
    <row r="213" spans="1:15" ht="18" customHeight="1">
      <c r="A213" s="32" t="s">
        <v>2387</v>
      </c>
      <c r="B213" s="31" t="s">
        <v>1214</v>
      </c>
      <c r="C213" s="32" t="s">
        <v>2388</v>
      </c>
      <c r="E213" s="31" t="s">
        <v>2389</v>
      </c>
      <c r="G213" s="39" t="s">
        <v>2390</v>
      </c>
      <c r="H213" s="31" t="s">
        <v>2391</v>
      </c>
      <c r="I213" s="41" t="s">
        <v>2392</v>
      </c>
      <c r="J213" s="34" t="s">
        <v>2393</v>
      </c>
      <c r="K213" s="33">
        <v>0</v>
      </c>
      <c r="L213" s="29" t="s">
        <v>2394</v>
      </c>
      <c r="M213" s="33">
        <v>1</v>
      </c>
      <c r="N213" s="31" t="s">
        <v>2395</v>
      </c>
    </row>
    <row r="214" spans="1:15" ht="18" customHeight="1">
      <c r="A214" s="32" t="s">
        <v>2396</v>
      </c>
      <c r="B214" s="31" t="s">
        <v>1214</v>
      </c>
      <c r="C214" s="32" t="s">
        <v>2397</v>
      </c>
      <c r="E214" s="31" t="s">
        <v>2398</v>
      </c>
      <c r="G214" s="31" t="s">
        <v>2399</v>
      </c>
      <c r="H214" s="31" t="s">
        <v>2400</v>
      </c>
      <c r="I214" s="31" t="s">
        <v>2401</v>
      </c>
      <c r="J214" s="31" t="s">
        <v>2402</v>
      </c>
      <c r="K214" s="33">
        <v>1</v>
      </c>
      <c r="L214" s="29" t="s">
        <v>2403</v>
      </c>
      <c r="M214" s="33">
        <v>1</v>
      </c>
    </row>
    <row r="215" spans="1:15" ht="18" customHeight="1">
      <c r="A215" s="31" t="s">
        <v>2404</v>
      </c>
      <c r="B215" s="31" t="s">
        <v>2405</v>
      </c>
      <c r="C215" s="32" t="s">
        <v>2406</v>
      </c>
      <c r="E215" s="29" t="s">
        <v>2407</v>
      </c>
      <c r="G215" s="32" t="s">
        <v>2408</v>
      </c>
      <c r="H215" t="s">
        <v>2409</v>
      </c>
      <c r="I215" s="31" t="s">
        <v>2410</v>
      </c>
      <c r="J215" s="31" t="s">
        <v>2411</v>
      </c>
      <c r="K215" s="33">
        <v>1</v>
      </c>
      <c r="L215" s="29" t="s">
        <v>2412</v>
      </c>
      <c r="M215" s="33">
        <v>1</v>
      </c>
    </row>
    <row r="216" spans="1:15" ht="18" customHeight="1">
      <c r="A216" s="31" t="s">
        <v>2413</v>
      </c>
      <c r="B216" s="31" t="s">
        <v>2405</v>
      </c>
      <c r="C216" s="32" t="s">
        <v>2414</v>
      </c>
      <c r="E216" s="31" t="s">
        <v>2415</v>
      </c>
      <c r="G216" s="41" t="s">
        <v>2416</v>
      </c>
      <c r="H216" s="31" t="s">
        <v>2417</v>
      </c>
      <c r="I216" s="31" t="s">
        <v>2418</v>
      </c>
      <c r="J216" s="31" t="s">
        <v>2419</v>
      </c>
      <c r="K216" s="33">
        <v>1</v>
      </c>
      <c r="L216" s="29" t="s">
        <v>2420</v>
      </c>
      <c r="M216" s="33">
        <v>1</v>
      </c>
    </row>
    <row r="217" spans="1:15" ht="18" customHeight="1">
      <c r="A217" s="36" t="s">
        <v>2421</v>
      </c>
      <c r="B217" s="33" t="s">
        <v>2422</v>
      </c>
      <c r="C217" s="36" t="s">
        <v>2423</v>
      </c>
      <c r="D217" s="33"/>
      <c r="E217" s="33" t="s">
        <v>2424</v>
      </c>
      <c r="F217" s="33"/>
      <c r="G217" s="33"/>
      <c r="H217" s="33"/>
      <c r="I217" s="33"/>
      <c r="J217" s="33"/>
      <c r="K217" s="33">
        <v>0</v>
      </c>
      <c r="L217" s="33"/>
      <c r="M217" s="33">
        <v>1</v>
      </c>
      <c r="N217" s="33"/>
      <c r="O217" s="33"/>
    </row>
    <row r="218" spans="1:15" s="33" customFormat="1" ht="18" customHeight="1">
      <c r="A218" s="32" t="s">
        <v>2425</v>
      </c>
      <c r="B218" s="31" t="s">
        <v>2426</v>
      </c>
      <c r="C218" s="31" t="s">
        <v>2427</v>
      </c>
      <c r="D218" s="31"/>
      <c r="E218" s="31" t="s">
        <v>2428</v>
      </c>
      <c r="F218" s="31"/>
      <c r="G218" s="31" t="s">
        <v>2429</v>
      </c>
      <c r="H218" s="31" t="s">
        <v>2430</v>
      </c>
      <c r="I218" s="31" t="s">
        <v>2431</v>
      </c>
      <c r="J218" s="31" t="s">
        <v>2432</v>
      </c>
      <c r="K218" s="33">
        <v>1</v>
      </c>
      <c r="L218" s="31" t="s">
        <v>2433</v>
      </c>
      <c r="M218" s="33">
        <v>1</v>
      </c>
      <c r="N218" s="31"/>
      <c r="O218" s="31"/>
    </row>
    <row r="219" spans="1:15" ht="18" customHeight="1">
      <c r="A219" s="32" t="s">
        <v>2434</v>
      </c>
      <c r="B219" s="31" t="s">
        <v>2426</v>
      </c>
      <c r="C219" s="31" t="s">
        <v>2435</v>
      </c>
      <c r="E219" s="31" t="s">
        <v>2436</v>
      </c>
      <c r="K219" s="33">
        <v>1</v>
      </c>
      <c r="M219" s="33">
        <v>1</v>
      </c>
    </row>
    <row r="220" spans="1:15" ht="18" customHeight="1">
      <c r="A220" s="32" t="s">
        <v>2437</v>
      </c>
      <c r="B220" s="31" t="s">
        <v>2438</v>
      </c>
      <c r="C220" s="31" t="s">
        <v>2439</v>
      </c>
      <c r="E220" s="29" t="s">
        <v>2440</v>
      </c>
      <c r="F220" s="32" t="s">
        <v>2441</v>
      </c>
      <c r="G220" s="31" t="s">
        <v>2442</v>
      </c>
      <c r="H220" s="31" t="s">
        <v>2443</v>
      </c>
      <c r="I220" s="31" t="s">
        <v>2444</v>
      </c>
      <c r="K220" s="33">
        <v>0</v>
      </c>
      <c r="L220" s="29" t="s">
        <v>2445</v>
      </c>
      <c r="M220" s="33">
        <v>1</v>
      </c>
    </row>
    <row r="221" spans="1:15" ht="18" customHeight="1">
      <c r="A221" s="32" t="s">
        <v>2446</v>
      </c>
      <c r="B221" s="31" t="s">
        <v>2447</v>
      </c>
      <c r="C221" s="31" t="s">
        <v>2448</v>
      </c>
      <c r="E221" s="29" t="s">
        <v>2449</v>
      </c>
      <c r="G221" s="31" t="s">
        <v>2450</v>
      </c>
      <c r="H221" s="31" t="s">
        <v>2451</v>
      </c>
      <c r="I221" s="31" t="s">
        <v>2452</v>
      </c>
      <c r="J221" s="29" t="s">
        <v>2453</v>
      </c>
      <c r="K221" s="33">
        <v>1</v>
      </c>
      <c r="L221" s="29" t="s">
        <v>2454</v>
      </c>
      <c r="M221" s="33">
        <v>1</v>
      </c>
    </row>
    <row r="222" spans="1:15" s="33" customFormat="1" ht="18" customHeight="1">
      <c r="A222" s="52" t="s">
        <v>2455</v>
      </c>
      <c r="B222" s="31" t="s">
        <v>2438</v>
      </c>
      <c r="C222" s="31" t="s">
        <v>2456</v>
      </c>
      <c r="D222" s="31"/>
      <c r="E222" s="31" t="s">
        <v>2457</v>
      </c>
      <c r="F222" s="31"/>
      <c r="G222" s="31" t="s">
        <v>2458</v>
      </c>
      <c r="H222" s="31" t="s">
        <v>2459</v>
      </c>
      <c r="I222" s="31" t="s">
        <v>2460</v>
      </c>
      <c r="J222" s="31"/>
      <c r="K222" s="33">
        <v>1</v>
      </c>
      <c r="L222" s="31" t="s">
        <v>2461</v>
      </c>
      <c r="M222" s="33">
        <v>1</v>
      </c>
      <c r="N222" s="31"/>
      <c r="O222" s="31"/>
    </row>
    <row r="223" spans="1:15" ht="18" customHeight="1">
      <c r="A223" s="30" t="s">
        <v>2462</v>
      </c>
      <c r="B223" s="31" t="s">
        <v>2438</v>
      </c>
      <c r="C223" s="32" t="s">
        <v>2463</v>
      </c>
      <c r="E223" s="31" t="s">
        <v>2464</v>
      </c>
      <c r="G223" s="39" t="s">
        <v>2465</v>
      </c>
      <c r="H223" s="31" t="s">
        <v>2466</v>
      </c>
      <c r="I223" s="31" t="s">
        <v>2467</v>
      </c>
      <c r="J223" s="29" t="s">
        <v>2468</v>
      </c>
      <c r="K223" s="33">
        <v>1</v>
      </c>
      <c r="L223" s="29" t="s">
        <v>2469</v>
      </c>
      <c r="M223" s="33">
        <v>1</v>
      </c>
    </row>
    <row r="224" spans="1:15" ht="18" customHeight="1">
      <c r="A224" s="36" t="s">
        <v>2470</v>
      </c>
      <c r="B224" s="33" t="s">
        <v>2471</v>
      </c>
      <c r="C224" s="33" t="s">
        <v>2472</v>
      </c>
      <c r="D224" s="33" t="s">
        <v>40</v>
      </c>
      <c r="E224" s="33" t="s">
        <v>2473</v>
      </c>
      <c r="F224" s="33"/>
      <c r="G224" s="33" t="s">
        <v>2474</v>
      </c>
      <c r="H224" s="33" t="s">
        <v>2475</v>
      </c>
      <c r="I224" s="33" t="s">
        <v>2476</v>
      </c>
      <c r="J224" s="33" t="s">
        <v>2477</v>
      </c>
      <c r="K224" s="33">
        <v>1</v>
      </c>
      <c r="L224" s="65" t="s">
        <v>2478</v>
      </c>
      <c r="M224" s="33">
        <v>1</v>
      </c>
      <c r="N224" s="33" t="s">
        <v>2479</v>
      </c>
      <c r="O224" s="33"/>
    </row>
    <row r="225" spans="1:15" s="33" customFormat="1" ht="18" customHeight="1">
      <c r="A225" s="32" t="s">
        <v>9724</v>
      </c>
      <c r="B225" s="31" t="s">
        <v>9726</v>
      </c>
      <c r="C225" s="31" t="s">
        <v>2480</v>
      </c>
      <c r="D225" s="31"/>
      <c r="E225" s="31" t="s">
        <v>2481</v>
      </c>
      <c r="F225" s="31"/>
      <c r="G225" s="31" t="s">
        <v>2482</v>
      </c>
      <c r="H225" s="31" t="s">
        <v>2483</v>
      </c>
      <c r="I225" s="31" t="s">
        <v>2484</v>
      </c>
      <c r="J225" s="31"/>
      <c r="K225" s="33">
        <v>0</v>
      </c>
      <c r="L225" s="29" t="s">
        <v>2485</v>
      </c>
      <c r="M225" s="33">
        <v>1</v>
      </c>
      <c r="N225" s="31"/>
      <c r="O225" s="31"/>
    </row>
    <row r="226" spans="1:15" s="33" customFormat="1" ht="18" customHeight="1">
      <c r="A226" s="32" t="s">
        <v>9723</v>
      </c>
      <c r="B226" s="31" t="s">
        <v>9726</v>
      </c>
      <c r="C226" s="31" t="s">
        <v>9725</v>
      </c>
      <c r="D226" s="31"/>
      <c r="E226" s="31" t="s">
        <v>9734</v>
      </c>
      <c r="F226" s="31"/>
      <c r="G226" s="31" t="s">
        <v>9727</v>
      </c>
      <c r="H226" s="31" t="s">
        <v>9728</v>
      </c>
      <c r="I226" s="31" t="s">
        <v>9733</v>
      </c>
      <c r="J226" s="31" t="s">
        <v>9729</v>
      </c>
      <c r="L226" s="29" t="s">
        <v>9730</v>
      </c>
      <c r="N226" s="31" t="s">
        <v>9731</v>
      </c>
      <c r="O226" s="31" t="s">
        <v>9732</v>
      </c>
    </row>
    <row r="227" spans="1:15" s="33" customFormat="1" ht="18" customHeight="1">
      <c r="A227" s="32" t="s">
        <v>2486</v>
      </c>
      <c r="B227" s="31" t="s">
        <v>2438</v>
      </c>
      <c r="C227" s="31" t="s">
        <v>2487</v>
      </c>
      <c r="D227" s="31"/>
      <c r="E227" s="31" t="s">
        <v>2488</v>
      </c>
      <c r="F227" s="31"/>
      <c r="G227" s="31" t="s">
        <v>2489</v>
      </c>
      <c r="H227" s="31" t="s">
        <v>2490</v>
      </c>
      <c r="I227" s="31" t="s">
        <v>2491</v>
      </c>
      <c r="J227" s="31"/>
      <c r="K227" s="33">
        <v>1</v>
      </c>
      <c r="L227" s="29" t="s">
        <v>2492</v>
      </c>
      <c r="M227" s="33">
        <v>1</v>
      </c>
      <c r="N227" s="31"/>
      <c r="O227" s="31"/>
    </row>
    <row r="228" spans="1:15" ht="18" customHeight="1">
      <c r="A228" s="32" t="s">
        <v>2493</v>
      </c>
      <c r="B228" s="31" t="s">
        <v>2438</v>
      </c>
      <c r="C228" s="31" t="s">
        <v>2494</v>
      </c>
      <c r="E228" s="31" t="s">
        <v>2495</v>
      </c>
      <c r="G228" s="31" t="s">
        <v>2496</v>
      </c>
      <c r="H228" s="31" t="s">
        <v>2497</v>
      </c>
      <c r="I228" s="31" t="s">
        <v>2498</v>
      </c>
      <c r="K228" s="33">
        <v>0</v>
      </c>
      <c r="L228" s="29" t="s">
        <v>2499</v>
      </c>
      <c r="M228" s="33">
        <v>1</v>
      </c>
    </row>
    <row r="229" spans="1:15" ht="18" customHeight="1">
      <c r="A229" s="32" t="s">
        <v>2500</v>
      </c>
      <c r="B229" s="31" t="s">
        <v>2438</v>
      </c>
      <c r="C229" s="31" t="s">
        <v>2501</v>
      </c>
      <c r="E229" s="31" t="s">
        <v>2502</v>
      </c>
      <c r="G229" s="31" t="s">
        <v>2503</v>
      </c>
      <c r="H229" s="31" t="s">
        <v>2504</v>
      </c>
      <c r="K229" s="33">
        <v>1</v>
      </c>
      <c r="L229" s="29" t="s">
        <v>2505</v>
      </c>
      <c r="M229" s="33">
        <v>1</v>
      </c>
    </row>
    <row r="230" spans="1:15" ht="18" customHeight="1">
      <c r="A230" s="32" t="s">
        <v>9650</v>
      </c>
      <c r="L230" s="29"/>
    </row>
    <row r="231" spans="1:15" ht="18" customHeight="1">
      <c r="A231" s="32" t="s">
        <v>9651</v>
      </c>
      <c r="B231" s="31" t="s">
        <v>3695</v>
      </c>
      <c r="C231" s="31" t="s">
        <v>3696</v>
      </c>
      <c r="D231" s="31" t="s">
        <v>1629</v>
      </c>
      <c r="E231" s="31" t="s">
        <v>9666</v>
      </c>
      <c r="G231" s="31" t="s">
        <v>9662</v>
      </c>
      <c r="H231" s="31" t="s">
        <v>9663</v>
      </c>
      <c r="I231" s="31" t="s">
        <v>9664</v>
      </c>
      <c r="J231" s="31" t="s">
        <v>9665</v>
      </c>
      <c r="L231" s="29" t="s">
        <v>9661</v>
      </c>
    </row>
    <row r="232" spans="1:15" ht="18" customHeight="1">
      <c r="A232" s="93" t="s">
        <v>9654</v>
      </c>
      <c r="B232" s="31" t="s">
        <v>9653</v>
      </c>
      <c r="C232" s="31" t="s">
        <v>9652</v>
      </c>
      <c r="D232" s="31" t="s">
        <v>28</v>
      </c>
      <c r="E232" s="31" t="s">
        <v>9660</v>
      </c>
      <c r="G232" s="31" t="s">
        <v>9656</v>
      </c>
      <c r="H232" s="31" t="s">
        <v>9657</v>
      </c>
      <c r="I232" s="31" t="s">
        <v>9658</v>
      </c>
      <c r="J232" s="31" t="s">
        <v>9659</v>
      </c>
      <c r="L232" s="29" t="s">
        <v>9655</v>
      </c>
    </row>
    <row r="233" spans="1:15" ht="18" customHeight="1">
      <c r="A233" s="32" t="s">
        <v>9609</v>
      </c>
      <c r="B233" s="31" t="s">
        <v>2507</v>
      </c>
      <c r="C233" s="31" t="s">
        <v>2508</v>
      </c>
      <c r="D233" s="31" t="s">
        <v>28</v>
      </c>
      <c r="E233" s="31" t="s">
        <v>2509</v>
      </c>
      <c r="G233" s="31" t="s">
        <v>9610</v>
      </c>
      <c r="H233" s="31" t="s">
        <v>9611</v>
      </c>
      <c r="I233" s="31" t="s">
        <v>9613</v>
      </c>
      <c r="J233" s="31" t="s">
        <v>9612</v>
      </c>
      <c r="K233" s="33">
        <v>1</v>
      </c>
      <c r="L233" s="29" t="s">
        <v>9614</v>
      </c>
      <c r="M233" s="33">
        <v>1</v>
      </c>
    </row>
    <row r="234" spans="1:15" ht="18" customHeight="1">
      <c r="A234" s="32" t="s">
        <v>2510</v>
      </c>
      <c r="B234" s="31" t="s">
        <v>2507</v>
      </c>
      <c r="C234" s="31" t="s">
        <v>2508</v>
      </c>
      <c r="E234" s="31" t="s">
        <v>2511</v>
      </c>
      <c r="K234" s="33">
        <v>1</v>
      </c>
      <c r="M234" s="33">
        <v>1</v>
      </c>
    </row>
    <row r="235" spans="1:15" ht="18" customHeight="1">
      <c r="A235" s="36" t="s">
        <v>2512</v>
      </c>
      <c r="B235" s="33" t="s">
        <v>2507</v>
      </c>
      <c r="C235" s="33" t="s">
        <v>2513</v>
      </c>
      <c r="D235" s="33"/>
      <c r="E235" s="33" t="s">
        <v>2514</v>
      </c>
      <c r="F235" s="33" t="s">
        <v>2515</v>
      </c>
      <c r="G235" s="33" t="s">
        <v>2516</v>
      </c>
      <c r="H235" s="33" t="s">
        <v>2517</v>
      </c>
      <c r="I235" s="33" t="s">
        <v>2518</v>
      </c>
      <c r="J235" s="33"/>
      <c r="K235" s="33">
        <v>0</v>
      </c>
      <c r="L235" s="33"/>
      <c r="M235" s="33">
        <v>1</v>
      </c>
      <c r="N235" s="33"/>
      <c r="O235" s="33"/>
    </row>
    <row r="236" spans="1:15" ht="18" customHeight="1">
      <c r="A236" s="32" t="s">
        <v>2519</v>
      </c>
      <c r="B236" s="31" t="s">
        <v>2507</v>
      </c>
      <c r="C236" s="31" t="s">
        <v>2513</v>
      </c>
      <c r="E236" s="31" t="s">
        <v>2520</v>
      </c>
      <c r="K236" s="33">
        <v>1</v>
      </c>
      <c r="M236" s="33">
        <v>1</v>
      </c>
    </row>
    <row r="237" spans="1:15" s="33" customFormat="1" ht="18" customHeight="1">
      <c r="A237" s="32" t="s">
        <v>2521</v>
      </c>
      <c r="B237" s="31" t="s">
        <v>2522</v>
      </c>
      <c r="C237" s="31" t="s">
        <v>2523</v>
      </c>
      <c r="D237" s="31"/>
      <c r="E237" s="31" t="s">
        <v>2524</v>
      </c>
      <c r="F237" s="31"/>
      <c r="G237" s="31"/>
      <c r="H237" s="31"/>
      <c r="I237" s="31"/>
      <c r="J237" s="31"/>
      <c r="K237" s="33">
        <v>1</v>
      </c>
      <c r="L237" s="31"/>
      <c r="M237" s="33">
        <v>1</v>
      </c>
      <c r="N237" s="31"/>
      <c r="O237" s="31"/>
    </row>
    <row r="238" spans="1:15" s="33" customFormat="1" ht="18" customHeight="1">
      <c r="A238" s="32" t="s">
        <v>2525</v>
      </c>
      <c r="B238" s="31" t="s">
        <v>2526</v>
      </c>
      <c r="C238" s="31" t="s">
        <v>2527</v>
      </c>
      <c r="D238" s="31"/>
      <c r="E238" s="31" t="s">
        <v>2528</v>
      </c>
      <c r="F238" s="31"/>
      <c r="G238" s="31"/>
      <c r="H238" s="31"/>
      <c r="I238" s="31"/>
      <c r="J238" s="31"/>
      <c r="K238" s="33">
        <v>1</v>
      </c>
      <c r="L238" s="31"/>
      <c r="M238" s="33">
        <v>1</v>
      </c>
      <c r="N238" s="31"/>
      <c r="O238" s="31"/>
    </row>
    <row r="239" spans="1:15" ht="18" customHeight="1">
      <c r="A239" s="32" t="s">
        <v>2529</v>
      </c>
      <c r="B239" s="31" t="s">
        <v>2507</v>
      </c>
      <c r="C239" s="31" t="s">
        <v>2530</v>
      </c>
      <c r="E239" s="31" t="s">
        <v>2531</v>
      </c>
      <c r="K239" s="33">
        <v>1</v>
      </c>
      <c r="M239" s="33">
        <v>1</v>
      </c>
    </row>
    <row r="240" spans="1:15" ht="18" customHeight="1">
      <c r="A240" s="32" t="s">
        <v>2532</v>
      </c>
      <c r="B240" s="31" t="s">
        <v>2507</v>
      </c>
      <c r="C240" s="31" t="s">
        <v>2533</v>
      </c>
      <c r="E240" s="31" t="s">
        <v>2534</v>
      </c>
      <c r="K240" s="33">
        <v>0</v>
      </c>
      <c r="M240" s="33">
        <v>1</v>
      </c>
    </row>
    <row r="241" spans="1:15" ht="18" customHeight="1">
      <c r="A241" s="36" t="s">
        <v>2535</v>
      </c>
      <c r="B241" s="33" t="s">
        <v>2507</v>
      </c>
      <c r="C241" s="33" t="s">
        <v>2533</v>
      </c>
      <c r="D241" s="33"/>
      <c r="E241" s="33" t="s">
        <v>2536</v>
      </c>
      <c r="F241" s="33"/>
      <c r="G241" s="33"/>
      <c r="H241" s="33"/>
      <c r="I241" s="33"/>
      <c r="J241" s="33"/>
      <c r="K241" s="33">
        <v>1</v>
      </c>
      <c r="L241" s="33"/>
      <c r="M241" s="33">
        <v>1</v>
      </c>
      <c r="N241" s="33"/>
      <c r="O241" s="33"/>
    </row>
    <row r="242" spans="1:15" ht="18" customHeight="1">
      <c r="A242" s="35" t="s">
        <v>2537</v>
      </c>
      <c r="B242" s="33" t="s">
        <v>2507</v>
      </c>
      <c r="C242" s="33" t="s">
        <v>2538</v>
      </c>
      <c r="D242" s="33"/>
      <c r="E242" s="33" t="s">
        <v>2539</v>
      </c>
      <c r="F242" s="33" t="s">
        <v>2540</v>
      </c>
      <c r="G242" s="33" t="s">
        <v>2541</v>
      </c>
      <c r="H242" s="33" t="s">
        <v>2542</v>
      </c>
      <c r="I242" s="33" t="s">
        <v>2543</v>
      </c>
      <c r="J242" s="33"/>
      <c r="K242" s="33">
        <v>1</v>
      </c>
      <c r="L242" s="33"/>
      <c r="M242" s="33">
        <v>1</v>
      </c>
      <c r="N242" s="33"/>
      <c r="O242" s="33"/>
    </row>
    <row r="243" spans="1:15" ht="18" customHeight="1">
      <c r="A243" s="32" t="s">
        <v>2544</v>
      </c>
      <c r="B243" s="31" t="s">
        <v>2545</v>
      </c>
      <c r="C243" s="31" t="s">
        <v>2546</v>
      </c>
      <c r="E243" s="31" t="s">
        <v>2547</v>
      </c>
      <c r="F243" s="32" t="s">
        <v>928</v>
      </c>
      <c r="G243" s="32" t="s">
        <v>930</v>
      </c>
      <c r="K243" s="33">
        <v>0</v>
      </c>
      <c r="M243" s="33">
        <v>1</v>
      </c>
    </row>
    <row r="244" spans="1:15" ht="18" customHeight="1">
      <c r="A244" s="32" t="s">
        <v>2548</v>
      </c>
      <c r="B244" s="31" t="s">
        <v>2545</v>
      </c>
      <c r="C244" s="31" t="s">
        <v>2549</v>
      </c>
      <c r="E244" s="31" t="s">
        <v>2550</v>
      </c>
      <c r="F244" s="31" t="s">
        <v>2551</v>
      </c>
      <c r="G244" s="32" t="s">
        <v>2552</v>
      </c>
      <c r="K244" s="33">
        <v>0</v>
      </c>
      <c r="M244" s="33">
        <v>1</v>
      </c>
    </row>
    <row r="245" spans="1:15" ht="18" customHeight="1">
      <c r="A245" s="32" t="s">
        <v>2553</v>
      </c>
      <c r="B245" s="31" t="s">
        <v>2554</v>
      </c>
      <c r="C245" s="31" t="s">
        <v>2555</v>
      </c>
      <c r="E245" s="31" t="s">
        <v>2556</v>
      </c>
      <c r="K245" s="33">
        <v>0</v>
      </c>
      <c r="M245" s="33">
        <v>1</v>
      </c>
    </row>
    <row r="246" spans="1:15" ht="18" customHeight="1">
      <c r="A246" s="30" t="s">
        <v>2557</v>
      </c>
      <c r="B246" s="31" t="s">
        <v>2558</v>
      </c>
      <c r="C246" s="31" t="s">
        <v>2559</v>
      </c>
      <c r="E246" s="31" t="s">
        <v>2560</v>
      </c>
      <c r="F246" s="31" t="s">
        <v>2223</v>
      </c>
      <c r="G246" s="32" t="s">
        <v>2225</v>
      </c>
      <c r="K246" s="33">
        <v>1</v>
      </c>
      <c r="M246" s="33">
        <v>1</v>
      </c>
    </row>
    <row r="247" spans="1:15" s="33" customFormat="1" ht="18" customHeight="1">
      <c r="A247" s="32" t="s">
        <v>2561</v>
      </c>
      <c r="B247" s="31" t="s">
        <v>2554</v>
      </c>
      <c r="C247" s="31" t="s">
        <v>2562</v>
      </c>
      <c r="D247" s="31"/>
      <c r="E247" s="31" t="s">
        <v>2563</v>
      </c>
      <c r="F247" s="31"/>
      <c r="G247" s="31"/>
      <c r="H247" s="31"/>
      <c r="I247" s="31"/>
      <c r="J247" s="31"/>
      <c r="K247" s="33">
        <v>1</v>
      </c>
      <c r="L247" s="31"/>
      <c r="M247" s="33">
        <v>1</v>
      </c>
      <c r="N247" s="31"/>
      <c r="O247" s="31"/>
    </row>
    <row r="248" spans="1:15" ht="18" customHeight="1">
      <c r="A248" s="32" t="s">
        <v>2564</v>
      </c>
      <c r="B248" s="31" t="s">
        <v>1254</v>
      </c>
      <c r="C248" s="31" t="s">
        <v>2565</v>
      </c>
      <c r="E248" s="31" t="s">
        <v>2566</v>
      </c>
      <c r="K248" s="33">
        <v>1</v>
      </c>
      <c r="M248" s="33">
        <v>1</v>
      </c>
    </row>
    <row r="249" spans="1:15" s="33" customFormat="1" ht="18" customHeight="1">
      <c r="A249" s="35" t="s">
        <v>2567</v>
      </c>
      <c r="B249" s="36" t="s">
        <v>2568</v>
      </c>
      <c r="C249" s="33" t="s">
        <v>2569</v>
      </c>
      <c r="E249" s="33" t="s">
        <v>2570</v>
      </c>
      <c r="F249" s="36" t="s">
        <v>7756</v>
      </c>
      <c r="G249" s="33" t="s">
        <v>2571</v>
      </c>
      <c r="H249" s="33" t="s">
        <v>2572</v>
      </c>
      <c r="I249" s="33" t="s">
        <v>2573</v>
      </c>
      <c r="J249" s="33" t="s">
        <v>2574</v>
      </c>
      <c r="K249" s="33">
        <v>0</v>
      </c>
      <c r="L249" s="65" t="s">
        <v>2575</v>
      </c>
      <c r="M249" s="33">
        <v>1</v>
      </c>
      <c r="N249" s="33" t="s">
        <v>2576</v>
      </c>
    </row>
    <row r="250" spans="1:15" ht="18" customHeight="1">
      <c r="A250" s="30" t="s">
        <v>2577</v>
      </c>
      <c r="B250" s="31" t="s">
        <v>2447</v>
      </c>
      <c r="C250" s="31" t="s">
        <v>2578</v>
      </c>
      <c r="E250" s="31" t="s">
        <v>2579</v>
      </c>
      <c r="F250" s="31" t="s">
        <v>2580</v>
      </c>
      <c r="G250" s="31" t="s">
        <v>2581</v>
      </c>
      <c r="H250" s="31" t="s">
        <v>2582</v>
      </c>
      <c r="I250" s="31" t="s">
        <v>2583</v>
      </c>
      <c r="K250" s="33">
        <v>1</v>
      </c>
      <c r="L250" s="31" t="s">
        <v>2584</v>
      </c>
      <c r="M250" s="33">
        <v>1</v>
      </c>
    </row>
    <row r="251" spans="1:15" ht="18" customHeight="1">
      <c r="A251" s="32" t="s">
        <v>2585</v>
      </c>
      <c r="B251" s="31" t="s">
        <v>2586</v>
      </c>
      <c r="C251" s="31" t="s">
        <v>2587</v>
      </c>
      <c r="E251" s="31" t="s">
        <v>2588</v>
      </c>
      <c r="K251" s="33">
        <v>0</v>
      </c>
      <c r="M251" s="33">
        <v>1</v>
      </c>
    </row>
    <row r="252" spans="1:15" ht="18" customHeight="1">
      <c r="A252" s="32" t="s">
        <v>2589</v>
      </c>
      <c r="B252" s="31" t="s">
        <v>1271</v>
      </c>
      <c r="C252" s="31" t="s">
        <v>2590</v>
      </c>
      <c r="E252" s="31" t="s">
        <v>2591</v>
      </c>
      <c r="G252" s="31" t="s">
        <v>2592</v>
      </c>
      <c r="H252" s="31" t="s">
        <v>2593</v>
      </c>
      <c r="I252" s="31" t="s">
        <v>2594</v>
      </c>
      <c r="J252" s="31" t="s">
        <v>2595</v>
      </c>
      <c r="K252" s="33">
        <v>1</v>
      </c>
      <c r="L252" s="29" t="s">
        <v>10477</v>
      </c>
      <c r="M252" s="33">
        <v>1</v>
      </c>
    </row>
    <row r="253" spans="1:15" s="33" customFormat="1" ht="18" customHeight="1">
      <c r="A253" s="32" t="s">
        <v>2596</v>
      </c>
      <c r="B253" s="31" t="s">
        <v>1271</v>
      </c>
      <c r="C253" s="31" t="s">
        <v>2597</v>
      </c>
      <c r="D253" s="31"/>
      <c r="E253" s="31" t="s">
        <v>2598</v>
      </c>
      <c r="F253" s="31"/>
      <c r="G253" s="31" t="s">
        <v>2599</v>
      </c>
      <c r="H253" s="31" t="s">
        <v>2600</v>
      </c>
      <c r="I253" s="31" t="s">
        <v>2601</v>
      </c>
      <c r="J253" s="31" t="s">
        <v>2602</v>
      </c>
      <c r="K253" s="33">
        <v>0</v>
      </c>
      <c r="L253" s="29" t="s">
        <v>2603</v>
      </c>
      <c r="M253" s="33">
        <v>1</v>
      </c>
      <c r="N253" s="31"/>
      <c r="O253" s="31"/>
    </row>
    <row r="254" spans="1:15" s="33" customFormat="1" ht="18" customHeight="1">
      <c r="A254" s="36" t="s">
        <v>2604</v>
      </c>
      <c r="B254" s="33" t="s">
        <v>2605</v>
      </c>
      <c r="C254" s="33" t="s">
        <v>2606</v>
      </c>
      <c r="E254" s="33" t="s">
        <v>2607</v>
      </c>
      <c r="F254" s="71" t="s">
        <v>2608</v>
      </c>
      <c r="G254" s="48" t="s">
        <v>2609</v>
      </c>
      <c r="H254" s="33" t="s">
        <v>2610</v>
      </c>
      <c r="I254" s="33" t="s">
        <v>2611</v>
      </c>
      <c r="J254" s="33" t="s">
        <v>2612</v>
      </c>
      <c r="K254" s="33">
        <v>0</v>
      </c>
      <c r="L254" s="65" t="s">
        <v>2613</v>
      </c>
      <c r="M254" s="33">
        <v>1</v>
      </c>
      <c r="N254" s="33" t="s">
        <v>2614</v>
      </c>
      <c r="O254" s="33" t="s">
        <v>2615</v>
      </c>
    </row>
    <row r="255" spans="1:15" s="33" customFormat="1" ht="18" customHeight="1">
      <c r="A255" s="30" t="s">
        <v>2616</v>
      </c>
      <c r="B255" s="31" t="s">
        <v>1659</v>
      </c>
      <c r="C255" s="31" t="s">
        <v>2617</v>
      </c>
      <c r="D255" s="31"/>
      <c r="E255" s="31" t="s">
        <v>2618</v>
      </c>
      <c r="F255" s="31"/>
      <c r="G255" t="s">
        <v>2619</v>
      </c>
      <c r="H255" t="s">
        <v>2620</v>
      </c>
      <c r="I255" t="s">
        <v>2621</v>
      </c>
      <c r="J255" t="s">
        <v>2622</v>
      </c>
      <c r="K255" s="33">
        <v>0</v>
      </c>
      <c r="L255" s="29" t="s">
        <v>2623</v>
      </c>
      <c r="M255" s="33">
        <v>1</v>
      </c>
      <c r="N255" t="s">
        <v>2624</v>
      </c>
      <c r="O255" s="31"/>
    </row>
    <row r="256" spans="1:15" ht="18" customHeight="1">
      <c r="A256" s="36" t="s">
        <v>2625</v>
      </c>
      <c r="B256" s="33" t="s">
        <v>2626</v>
      </c>
      <c r="C256" s="33" t="s">
        <v>2627</v>
      </c>
      <c r="D256" s="33"/>
      <c r="E256" s="33" t="s">
        <v>2628</v>
      </c>
      <c r="F256" s="33"/>
      <c r="G256" s="33"/>
      <c r="H256" s="33"/>
      <c r="I256" s="33"/>
      <c r="J256" s="33"/>
      <c r="K256" s="33">
        <v>1</v>
      </c>
      <c r="L256" s="33"/>
      <c r="M256" s="33">
        <v>1</v>
      </c>
      <c r="N256" s="33"/>
      <c r="O256" s="33"/>
    </row>
    <row r="257" spans="1:17" s="33" customFormat="1" ht="18" customHeight="1">
      <c r="A257" s="36" t="s">
        <v>2629</v>
      </c>
      <c r="B257" s="33" t="s">
        <v>2630</v>
      </c>
      <c r="C257" s="33" t="s">
        <v>2631</v>
      </c>
      <c r="E257" s="33" t="s">
        <v>2632</v>
      </c>
      <c r="F257" s="33" t="s">
        <v>2633</v>
      </c>
      <c r="G257" s="33" t="s">
        <v>2634</v>
      </c>
      <c r="H257" s="33" t="s">
        <v>2635</v>
      </c>
      <c r="K257" s="33">
        <v>1</v>
      </c>
      <c r="M257" s="33">
        <v>1</v>
      </c>
    </row>
    <row r="258" spans="1:17" ht="18" customHeight="1">
      <c r="A258" s="32" t="s">
        <v>2636</v>
      </c>
      <c r="B258" s="31" t="s">
        <v>2637</v>
      </c>
      <c r="C258" s="31" t="s">
        <v>2638</v>
      </c>
      <c r="E258" s="31" t="s">
        <v>2639</v>
      </c>
      <c r="F258" s="32" t="s">
        <v>2640</v>
      </c>
      <c r="G258" s="32" t="s">
        <v>2641</v>
      </c>
      <c r="H258" s="31" t="s">
        <v>2642</v>
      </c>
      <c r="I258" s="31" t="s">
        <v>2643</v>
      </c>
      <c r="J258" s="31" t="s">
        <v>2644</v>
      </c>
      <c r="K258" s="33">
        <v>0</v>
      </c>
      <c r="L258" s="29" t="s">
        <v>2645</v>
      </c>
      <c r="M258" s="33">
        <v>1</v>
      </c>
    </row>
    <row r="259" spans="1:17" s="33" customFormat="1" ht="18" customHeight="1">
      <c r="A259" s="32" t="s">
        <v>2646</v>
      </c>
      <c r="B259" s="31" t="s">
        <v>2647</v>
      </c>
      <c r="C259" s="31" t="s">
        <v>2648</v>
      </c>
      <c r="D259" s="31"/>
      <c r="E259" s="31" t="s">
        <v>2649</v>
      </c>
      <c r="F259" s="31" t="s">
        <v>2650</v>
      </c>
      <c r="G259" s="31" t="s">
        <v>2651</v>
      </c>
      <c r="H259" s="31" t="s">
        <v>2652</v>
      </c>
      <c r="I259" s="31" t="s">
        <v>2653</v>
      </c>
      <c r="J259" s="31" t="s">
        <v>2654</v>
      </c>
      <c r="K259" s="33">
        <v>1</v>
      </c>
      <c r="L259" s="29" t="s">
        <v>2655</v>
      </c>
      <c r="M259" s="33">
        <v>1</v>
      </c>
      <c r="N259" s="31"/>
      <c r="O259" s="31"/>
    </row>
    <row r="260" spans="1:17" ht="18" customHeight="1">
      <c r="A260" s="30" t="s">
        <v>2656</v>
      </c>
      <c r="B260" s="31" t="s">
        <v>2647</v>
      </c>
      <c r="C260" s="31" t="s">
        <v>2657</v>
      </c>
      <c r="E260" s="31" t="s">
        <v>2658</v>
      </c>
      <c r="G260" s="31" t="s">
        <v>2659</v>
      </c>
      <c r="H260" s="31" t="s">
        <v>2660</v>
      </c>
      <c r="I260" s="31" t="s">
        <v>2661</v>
      </c>
      <c r="J260" s="31" t="s">
        <v>2662</v>
      </c>
      <c r="K260" s="33">
        <v>1</v>
      </c>
      <c r="L260" s="29" t="s">
        <v>2663</v>
      </c>
      <c r="M260" s="33">
        <v>1</v>
      </c>
    </row>
    <row r="261" spans="1:17" ht="18" customHeight="1">
      <c r="A261" s="36" t="s">
        <v>2664</v>
      </c>
      <c r="B261" s="33" t="s">
        <v>2637</v>
      </c>
      <c r="C261" s="33" t="s">
        <v>2665</v>
      </c>
      <c r="D261" s="33"/>
      <c r="E261" s="33" t="s">
        <v>2666</v>
      </c>
      <c r="F261" s="65"/>
      <c r="G261" s="33" t="s">
        <v>2667</v>
      </c>
      <c r="H261" s="33" t="s">
        <v>2668</v>
      </c>
      <c r="I261" s="33" t="s">
        <v>2669</v>
      </c>
      <c r="J261" s="33" t="s">
        <v>2670</v>
      </c>
      <c r="K261" s="33">
        <v>1</v>
      </c>
      <c r="L261" s="65" t="s">
        <v>2671</v>
      </c>
      <c r="M261" s="33">
        <v>1</v>
      </c>
      <c r="N261" s="33"/>
      <c r="O261" s="33"/>
    </row>
    <row r="262" spans="1:17" s="33" customFormat="1" ht="18" customHeight="1">
      <c r="A262" s="32" t="s">
        <v>2672</v>
      </c>
      <c r="B262" s="31" t="s">
        <v>2672</v>
      </c>
      <c r="C262" s="32" t="s">
        <v>2672</v>
      </c>
      <c r="D262" s="31"/>
      <c r="E262" s="31" t="s">
        <v>2673</v>
      </c>
      <c r="F262" s="31"/>
      <c r="G262" s="39" t="s">
        <v>2674</v>
      </c>
      <c r="H262" s="31" t="s">
        <v>2675</v>
      </c>
      <c r="I262" s="31" t="s">
        <v>2676</v>
      </c>
      <c r="J262" s="31" t="s">
        <v>2677</v>
      </c>
      <c r="K262" s="33">
        <v>0</v>
      </c>
      <c r="L262" s="29" t="s">
        <v>2678</v>
      </c>
      <c r="M262" s="33">
        <v>1</v>
      </c>
      <c r="N262" s="31"/>
      <c r="O262" s="31"/>
    </row>
    <row r="263" spans="1:17" ht="18" customHeight="1">
      <c r="A263" s="32" t="s">
        <v>2679</v>
      </c>
      <c r="B263" s="31" t="s">
        <v>2680</v>
      </c>
      <c r="C263" s="31" t="s">
        <v>2681</v>
      </c>
      <c r="E263" s="31" t="s">
        <v>2682</v>
      </c>
      <c r="G263" s="32" t="s">
        <v>2683</v>
      </c>
      <c r="H263" s="31" t="s">
        <v>2684</v>
      </c>
      <c r="I263" s="31" t="s">
        <v>2685</v>
      </c>
      <c r="J263" s="31" t="s">
        <v>2686</v>
      </c>
      <c r="K263" s="33">
        <v>0</v>
      </c>
      <c r="L263" s="29" t="s">
        <v>2687</v>
      </c>
      <c r="M263" s="33">
        <v>1</v>
      </c>
    </row>
    <row r="264" spans="1:17" ht="18" customHeight="1">
      <c r="A264" s="36" t="s">
        <v>2688</v>
      </c>
      <c r="B264" s="33" t="s">
        <v>1967</v>
      </c>
      <c r="C264" s="33" t="s">
        <v>2689</v>
      </c>
      <c r="D264" s="33"/>
      <c r="E264" s="33" t="s">
        <v>2690</v>
      </c>
      <c r="F264" s="33"/>
      <c r="G264" s="33" t="s">
        <v>2691</v>
      </c>
      <c r="H264" s="33" t="s">
        <v>2692</v>
      </c>
      <c r="I264" s="33" t="s">
        <v>2693</v>
      </c>
      <c r="J264" s="33"/>
      <c r="K264" s="33">
        <v>0</v>
      </c>
      <c r="L264" s="33" t="s">
        <v>2694</v>
      </c>
      <c r="M264" s="33">
        <v>1</v>
      </c>
      <c r="N264" s="33"/>
      <c r="O264" s="33"/>
    </row>
    <row r="265" spans="1:17" ht="18" customHeight="1">
      <c r="A265" s="32" t="s">
        <v>2695</v>
      </c>
      <c r="B265" s="31" t="s">
        <v>1967</v>
      </c>
      <c r="C265" s="31" t="s">
        <v>2696</v>
      </c>
      <c r="E265" s="31" t="s">
        <v>2697</v>
      </c>
      <c r="G265" s="31" t="s">
        <v>2698</v>
      </c>
      <c r="H265" s="31" t="s">
        <v>2699</v>
      </c>
      <c r="I265" s="31" t="s">
        <v>2700</v>
      </c>
      <c r="J265" s="31" t="s">
        <v>2701</v>
      </c>
      <c r="K265" s="33">
        <v>1</v>
      </c>
      <c r="M265" s="33">
        <v>1</v>
      </c>
    </row>
    <row r="266" spans="1:17" s="33" customFormat="1" ht="18" customHeight="1">
      <c r="A266" s="36" t="s">
        <v>2702</v>
      </c>
      <c r="B266" s="33" t="s">
        <v>2637</v>
      </c>
      <c r="C266" s="33" t="s">
        <v>2703</v>
      </c>
      <c r="E266" s="33" t="s">
        <v>2704</v>
      </c>
      <c r="G266" s="33" t="s">
        <v>2705</v>
      </c>
      <c r="H266" s="33" t="s">
        <v>2706</v>
      </c>
      <c r="I266" s="33" t="s">
        <v>2707</v>
      </c>
      <c r="J266" s="33" t="s">
        <v>2708</v>
      </c>
      <c r="K266" s="33">
        <v>1</v>
      </c>
      <c r="L266" s="65" t="s">
        <v>2709</v>
      </c>
      <c r="M266" s="33">
        <v>1</v>
      </c>
      <c r="N266" s="33" t="s">
        <v>2710</v>
      </c>
      <c r="O266" s="33" t="s">
        <v>2711</v>
      </c>
      <c r="P266" s="33" t="s">
        <v>2712</v>
      </c>
    </row>
    <row r="267" spans="1:17" ht="18" customHeight="1">
      <c r="A267" s="30" t="s">
        <v>2713</v>
      </c>
      <c r="B267" s="31" t="s">
        <v>2714</v>
      </c>
      <c r="C267" s="31" t="s">
        <v>2715</v>
      </c>
      <c r="E267" s="31" t="s">
        <v>2716</v>
      </c>
      <c r="G267" s="31" t="s">
        <v>2717</v>
      </c>
      <c r="H267" s="31" t="s">
        <v>2718</v>
      </c>
      <c r="I267" s="31" t="s">
        <v>2719</v>
      </c>
      <c r="J267" s="31" t="s">
        <v>2720</v>
      </c>
      <c r="K267" s="33">
        <v>0</v>
      </c>
      <c r="L267" s="29" t="s">
        <v>2721</v>
      </c>
      <c r="M267" s="33">
        <v>1</v>
      </c>
    </row>
    <row r="268" spans="1:17" ht="18" customHeight="1">
      <c r="A268" s="30" t="s">
        <v>2722</v>
      </c>
      <c r="B268" s="31" t="s">
        <v>2723</v>
      </c>
      <c r="C268" s="31" t="s">
        <v>2724</v>
      </c>
      <c r="D268" s="31" t="s">
        <v>1629</v>
      </c>
      <c r="E268" s="31" t="s">
        <v>2725</v>
      </c>
      <c r="G268" s="31" t="s">
        <v>2726</v>
      </c>
      <c r="H268" s="31" t="s">
        <v>2727</v>
      </c>
      <c r="I268" s="31" t="s">
        <v>2728</v>
      </c>
      <c r="J268" s="31" t="s">
        <v>2729</v>
      </c>
      <c r="L268" s="29" t="s">
        <v>2730</v>
      </c>
      <c r="M268" s="33">
        <v>1</v>
      </c>
      <c r="N268" s="31" t="s">
        <v>2731</v>
      </c>
    </row>
    <row r="269" spans="1:17" ht="18" customHeight="1">
      <c r="A269" s="30" t="s">
        <v>2732</v>
      </c>
      <c r="B269" s="31" t="s">
        <v>2723</v>
      </c>
      <c r="C269" s="31" t="s">
        <v>2733</v>
      </c>
      <c r="D269" s="31" t="s">
        <v>28</v>
      </c>
      <c r="E269" s="31" t="s">
        <v>2734</v>
      </c>
      <c r="G269" s="31" t="s">
        <v>2735</v>
      </c>
      <c r="H269" s="31" t="s">
        <v>2736</v>
      </c>
      <c r="I269" s="31" t="s">
        <v>2737</v>
      </c>
      <c r="J269" s="31" t="s">
        <v>2738</v>
      </c>
      <c r="L269" s="29" t="s">
        <v>2739</v>
      </c>
      <c r="M269" s="33">
        <v>1</v>
      </c>
      <c r="N269" s="29" t="s">
        <v>2740</v>
      </c>
    </row>
    <row r="270" spans="1:17" ht="18" customHeight="1">
      <c r="A270" s="30" t="s">
        <v>2741</v>
      </c>
      <c r="B270" s="31" t="s">
        <v>2742</v>
      </c>
      <c r="C270" s="31" t="s">
        <v>2743</v>
      </c>
      <c r="E270" s="31" t="s">
        <v>2744</v>
      </c>
      <c r="G270" s="31" t="s">
        <v>2745</v>
      </c>
      <c r="H270" s="31" t="s">
        <v>2746</v>
      </c>
      <c r="I270" s="31" t="s">
        <v>2747</v>
      </c>
      <c r="J270" s="31" t="s">
        <v>2748</v>
      </c>
      <c r="L270" s="29" t="s">
        <v>2749</v>
      </c>
      <c r="M270" s="33">
        <v>1</v>
      </c>
      <c r="N270" s="29" t="s">
        <v>2750</v>
      </c>
    </row>
    <row r="271" spans="1:17" ht="18" customHeight="1">
      <c r="A271" s="30" t="s">
        <v>2751</v>
      </c>
      <c r="B271" s="31" t="s">
        <v>2752</v>
      </c>
      <c r="C271" s="32" t="s">
        <v>2753</v>
      </c>
      <c r="E271" s="31" t="s">
        <v>2754</v>
      </c>
      <c r="F271" s="31" t="s">
        <v>2755</v>
      </c>
      <c r="G271" s="64" t="s">
        <v>2756</v>
      </c>
      <c r="H271" s="31" t="s">
        <v>2757</v>
      </c>
      <c r="I271" s="41" t="s">
        <v>2758</v>
      </c>
      <c r="J271" s="31" t="s">
        <v>2759</v>
      </c>
      <c r="K271" s="33">
        <v>0</v>
      </c>
      <c r="L271" s="29" t="s">
        <v>2760</v>
      </c>
      <c r="M271" s="33">
        <v>1</v>
      </c>
      <c r="N271" s="31" t="s">
        <v>2761</v>
      </c>
    </row>
    <row r="272" spans="1:17" ht="18" customHeight="1">
      <c r="A272" s="36" t="s">
        <v>2762</v>
      </c>
      <c r="B272" s="33" t="s">
        <v>1670</v>
      </c>
      <c r="C272" s="33" t="s">
        <v>2763</v>
      </c>
      <c r="D272" s="33"/>
      <c r="E272" s="33" t="s">
        <v>2764</v>
      </c>
      <c r="F272" s="33"/>
      <c r="G272" s="33" t="s">
        <v>2765</v>
      </c>
      <c r="H272" s="33" t="s">
        <v>2766</v>
      </c>
      <c r="I272" s="33" t="s">
        <v>2767</v>
      </c>
      <c r="J272" s="33" t="s">
        <v>2768</v>
      </c>
      <c r="K272" s="33">
        <v>1</v>
      </c>
      <c r="L272" s="33"/>
      <c r="M272" s="33">
        <v>1</v>
      </c>
      <c r="N272" s="33" t="s">
        <v>2769</v>
      </c>
      <c r="O272" s="33"/>
      <c r="P272" s="31" t="s">
        <v>2770</v>
      </c>
      <c r="Q272" s="31" t="s">
        <v>2771</v>
      </c>
    </row>
    <row r="273" spans="1:15" s="33" customFormat="1" ht="18" customHeight="1">
      <c r="A273" s="32" t="s">
        <v>2772</v>
      </c>
      <c r="B273" s="31" t="s">
        <v>2773</v>
      </c>
      <c r="C273" s="31" t="s">
        <v>2774</v>
      </c>
      <c r="D273" s="31" t="s">
        <v>28</v>
      </c>
      <c r="E273" s="31" t="s">
        <v>2775</v>
      </c>
      <c r="F273" s="31"/>
      <c r="G273" s="41" t="s">
        <v>2776</v>
      </c>
      <c r="H273" s="31" t="s">
        <v>2777</v>
      </c>
      <c r="I273" s="31" t="s">
        <v>2778</v>
      </c>
      <c r="J273" s="31" t="s">
        <v>2779</v>
      </c>
      <c r="K273" s="33">
        <v>1</v>
      </c>
      <c r="L273" s="29" t="s">
        <v>2780</v>
      </c>
      <c r="M273" s="33">
        <v>1</v>
      </c>
      <c r="N273" s="31" t="s">
        <v>2781</v>
      </c>
      <c r="O273" s="31"/>
    </row>
    <row r="274" spans="1:15" s="33" customFormat="1" ht="18" customHeight="1">
      <c r="A274" s="32" t="s">
        <v>2782</v>
      </c>
      <c r="B274" s="31" t="s">
        <v>2783</v>
      </c>
      <c r="C274" s="32" t="s">
        <v>2784</v>
      </c>
      <c r="D274" s="31" t="s">
        <v>1629</v>
      </c>
      <c r="E274" s="31" t="s">
        <v>2785</v>
      </c>
      <c r="F274" s="31"/>
      <c r="G274" s="41" t="s">
        <v>2786</v>
      </c>
      <c r="H274" s="31" t="s">
        <v>2787</v>
      </c>
      <c r="I274" s="31" t="s">
        <v>2788</v>
      </c>
      <c r="J274" s="31" t="s">
        <v>2789</v>
      </c>
      <c r="L274" s="29" t="s">
        <v>2790</v>
      </c>
      <c r="M274" s="33">
        <v>1</v>
      </c>
      <c r="N274" s="31" t="s">
        <v>2791</v>
      </c>
      <c r="O274" s="31"/>
    </row>
    <row r="275" spans="1:15" ht="18" customHeight="1">
      <c r="A275" s="30" t="s">
        <v>2792</v>
      </c>
      <c r="B275" s="31" t="s">
        <v>2783</v>
      </c>
      <c r="C275" s="31" t="s">
        <v>2793</v>
      </c>
      <c r="D275" s="31" t="s">
        <v>1629</v>
      </c>
      <c r="E275" s="31" t="s">
        <v>2794</v>
      </c>
      <c r="G275" s="31" t="s">
        <v>2795</v>
      </c>
      <c r="H275" s="31" t="s">
        <v>2796</v>
      </c>
      <c r="I275" s="31" t="s">
        <v>2797</v>
      </c>
      <c r="J275" s="31" t="s">
        <v>2798</v>
      </c>
      <c r="K275" s="33">
        <v>1</v>
      </c>
      <c r="L275" s="29" t="s">
        <v>2799</v>
      </c>
      <c r="M275" s="33">
        <v>1</v>
      </c>
      <c r="N275" t="s">
        <v>2800</v>
      </c>
    </row>
    <row r="276" spans="1:15" ht="18" customHeight="1">
      <c r="A276" s="32" t="s">
        <v>2801</v>
      </c>
      <c r="B276" s="31" t="s">
        <v>2783</v>
      </c>
      <c r="C276" s="31" t="s">
        <v>2802</v>
      </c>
      <c r="D276" s="31" t="s">
        <v>40</v>
      </c>
      <c r="E276" s="31" t="s">
        <v>2803</v>
      </c>
      <c r="F276" s="72" t="s">
        <v>2804</v>
      </c>
      <c r="G276" s="41" t="s">
        <v>2805</v>
      </c>
      <c r="H276" s="31" t="s">
        <v>2806</v>
      </c>
      <c r="I276" s="31" t="s">
        <v>2807</v>
      </c>
      <c r="J276" s="31" t="s">
        <v>2808</v>
      </c>
      <c r="K276" s="33">
        <v>1</v>
      </c>
      <c r="L276" s="31" t="s">
        <v>2809</v>
      </c>
      <c r="M276" s="33">
        <v>1</v>
      </c>
    </row>
    <row r="277" spans="1:15" ht="18" customHeight="1">
      <c r="A277" s="30" t="s">
        <v>2810</v>
      </c>
      <c r="B277" s="31" t="s">
        <v>2811</v>
      </c>
      <c r="C277" s="43" t="s">
        <v>2812</v>
      </c>
      <c r="E277" s="31" t="s">
        <v>2813</v>
      </c>
      <c r="G277" s="31" t="s">
        <v>2814</v>
      </c>
      <c r="H277" s="31" t="s">
        <v>2815</v>
      </c>
      <c r="I277" s="31" t="s">
        <v>2816</v>
      </c>
      <c r="J277" s="31" t="s">
        <v>2817</v>
      </c>
      <c r="K277" s="33">
        <v>0</v>
      </c>
      <c r="L277" s="29" t="s">
        <v>2818</v>
      </c>
      <c r="M277" s="33">
        <v>1</v>
      </c>
    </row>
    <row r="278" spans="1:15" ht="18" customHeight="1">
      <c r="A278" s="30" t="s">
        <v>2819</v>
      </c>
      <c r="B278" s="32" t="s">
        <v>2820</v>
      </c>
      <c r="C278" s="30" t="s">
        <v>2821</v>
      </c>
      <c r="E278" s="31" t="s">
        <v>2822</v>
      </c>
      <c r="G278" s="31" t="s">
        <v>2823</v>
      </c>
      <c r="H278" s="31" t="s">
        <v>2824</v>
      </c>
      <c r="I278" s="31" t="s">
        <v>2825</v>
      </c>
      <c r="J278" s="31" t="s">
        <v>2826</v>
      </c>
      <c r="L278" s="29" t="s">
        <v>2827</v>
      </c>
      <c r="M278" s="33">
        <v>1</v>
      </c>
    </row>
    <row r="279" spans="1:15" ht="18" customHeight="1">
      <c r="A279" s="32" t="s">
        <v>2828</v>
      </c>
      <c r="B279" s="31" t="s">
        <v>2829</v>
      </c>
      <c r="C279" s="31" t="s">
        <v>2830</v>
      </c>
      <c r="E279" s="31" t="s">
        <v>2831</v>
      </c>
      <c r="G279" s="31" t="s">
        <v>2832</v>
      </c>
      <c r="H279" s="31" t="s">
        <v>2833</v>
      </c>
      <c r="I279" s="31" t="s">
        <v>2834</v>
      </c>
      <c r="J279" s="31" t="s">
        <v>2835</v>
      </c>
      <c r="K279" s="33">
        <v>1</v>
      </c>
      <c r="L279" s="29" t="s">
        <v>2836</v>
      </c>
      <c r="M279" s="33">
        <v>1</v>
      </c>
      <c r="N279" s="31" t="s">
        <v>2837</v>
      </c>
    </row>
    <row r="280" spans="1:15" ht="18" customHeight="1">
      <c r="A280" s="32" t="s">
        <v>2838</v>
      </c>
      <c r="B280" s="31" t="s">
        <v>2839</v>
      </c>
      <c r="C280" s="31" t="s">
        <v>2840</v>
      </c>
      <c r="D280" s="31" t="s">
        <v>28</v>
      </c>
      <c r="E280" s="31" t="s">
        <v>2841</v>
      </c>
      <c r="G280" s="31" t="s">
        <v>2842</v>
      </c>
      <c r="H280" s="31" t="s">
        <v>2843</v>
      </c>
      <c r="I280" s="31" t="s">
        <v>2844</v>
      </c>
      <c r="J280" s="31" t="s">
        <v>2845</v>
      </c>
      <c r="K280" s="33">
        <v>1</v>
      </c>
      <c r="L280" s="29" t="s">
        <v>2846</v>
      </c>
      <c r="M280" s="33">
        <v>1</v>
      </c>
      <c r="N280" s="31" t="s">
        <v>2847</v>
      </c>
    </row>
    <row r="281" spans="1:15" s="33" customFormat="1" ht="18" customHeight="1">
      <c r="A281" s="35" t="s">
        <v>2848</v>
      </c>
      <c r="B281" s="33" t="s">
        <v>2849</v>
      </c>
      <c r="C281" s="36" t="s">
        <v>2850</v>
      </c>
      <c r="E281" s="33" t="s">
        <v>2851</v>
      </c>
      <c r="G281" s="50" t="s">
        <v>2852</v>
      </c>
      <c r="H281" s="33" t="s">
        <v>2853</v>
      </c>
      <c r="I281" s="33" t="s">
        <v>2854</v>
      </c>
      <c r="J281" s="33" t="s">
        <v>2855</v>
      </c>
      <c r="K281" s="33">
        <v>1</v>
      </c>
      <c r="L281" s="65" t="s">
        <v>2856</v>
      </c>
      <c r="M281" s="33">
        <v>1</v>
      </c>
      <c r="N281" s="33" t="s">
        <v>2857</v>
      </c>
    </row>
    <row r="282" spans="1:15" s="33" customFormat="1" ht="18" customHeight="1">
      <c r="A282" s="35" t="s">
        <v>2858</v>
      </c>
      <c r="B282" s="33" t="s">
        <v>2859</v>
      </c>
      <c r="C282" s="36" t="s">
        <v>2860</v>
      </c>
      <c r="E282" s="33" t="s">
        <v>2861</v>
      </c>
      <c r="G282" s="50" t="s">
        <v>2862</v>
      </c>
      <c r="H282" s="33" t="s">
        <v>2863</v>
      </c>
      <c r="I282" s="33" t="s">
        <v>2864</v>
      </c>
      <c r="J282" s="33" t="s">
        <v>2865</v>
      </c>
      <c r="L282" s="65" t="s">
        <v>2866</v>
      </c>
      <c r="M282" s="33">
        <v>1</v>
      </c>
      <c r="N282" s="33" t="s">
        <v>2867</v>
      </c>
    </row>
    <row r="283" spans="1:15" ht="18" customHeight="1">
      <c r="A283" s="36" t="s">
        <v>2868</v>
      </c>
      <c r="B283" s="33" t="s">
        <v>2869</v>
      </c>
      <c r="C283" s="33" t="s">
        <v>2870</v>
      </c>
      <c r="D283" s="33"/>
      <c r="E283" s="33" t="s">
        <v>2871</v>
      </c>
      <c r="F283" s="33"/>
      <c r="G283" s="33"/>
      <c r="H283" s="33"/>
      <c r="I283" s="33"/>
      <c r="J283" s="33"/>
      <c r="K283" s="33">
        <v>1</v>
      </c>
      <c r="L283" s="33"/>
      <c r="M283" s="33">
        <v>1</v>
      </c>
      <c r="N283" s="33"/>
      <c r="O283" s="33"/>
    </row>
    <row r="284" spans="1:15" ht="18" customHeight="1">
      <c r="A284" s="32" t="s">
        <v>2872</v>
      </c>
      <c r="B284" s="31" t="s">
        <v>2839</v>
      </c>
      <c r="C284" s="32" t="s">
        <v>2873</v>
      </c>
      <c r="D284" s="31" t="s">
        <v>1629</v>
      </c>
      <c r="E284" s="31" t="s">
        <v>2874</v>
      </c>
      <c r="G284" s="39" t="s">
        <v>2875</v>
      </c>
      <c r="H284" s="31" t="s">
        <v>2876</v>
      </c>
      <c r="I284" s="31" t="s">
        <v>2877</v>
      </c>
      <c r="J284" s="31" t="s">
        <v>2878</v>
      </c>
      <c r="K284" s="33">
        <v>1</v>
      </c>
      <c r="L284" s="29" t="s">
        <v>2879</v>
      </c>
      <c r="M284" s="33">
        <v>1</v>
      </c>
      <c r="N284" s="31" t="s">
        <v>2880</v>
      </c>
    </row>
    <row r="285" spans="1:15" ht="18">
      <c r="A285" s="31" t="s">
        <v>2881</v>
      </c>
      <c r="B285" s="32" t="s">
        <v>2882</v>
      </c>
      <c r="C285" s="32" t="s">
        <v>2883</v>
      </c>
      <c r="E285" s="31" t="s">
        <v>2884</v>
      </c>
      <c r="M285" s="33">
        <v>1</v>
      </c>
    </row>
    <row r="286" spans="1:15" ht="18" customHeight="1">
      <c r="A286" s="32" t="s">
        <v>2885</v>
      </c>
      <c r="B286" s="31" t="s">
        <v>2886</v>
      </c>
      <c r="C286" s="31" t="s">
        <v>2887</v>
      </c>
      <c r="E286" s="31" t="s">
        <v>2888</v>
      </c>
      <c r="K286" s="33">
        <v>1</v>
      </c>
      <c r="M286" s="33">
        <v>1</v>
      </c>
    </row>
    <row r="287" spans="1:15" ht="18" customHeight="1">
      <c r="A287" s="32" t="s">
        <v>2889</v>
      </c>
      <c r="B287" s="31" t="s">
        <v>2890</v>
      </c>
      <c r="C287" s="31" t="s">
        <v>2891</v>
      </c>
      <c r="E287" s="31" t="s">
        <v>2892</v>
      </c>
      <c r="K287" s="33">
        <v>1</v>
      </c>
      <c r="M287" s="33">
        <v>1</v>
      </c>
    </row>
    <row r="288" spans="1:15" ht="18" customHeight="1">
      <c r="A288" s="32" t="s">
        <v>2893</v>
      </c>
      <c r="B288" s="31" t="s">
        <v>2894</v>
      </c>
      <c r="C288" s="31" t="s">
        <v>2895</v>
      </c>
      <c r="D288" s="31" t="s">
        <v>1629</v>
      </c>
      <c r="E288" s="31" t="s">
        <v>2896</v>
      </c>
      <c r="G288" s="31" t="s">
        <v>2897</v>
      </c>
      <c r="H288" s="31" t="s">
        <v>2898</v>
      </c>
      <c r="I288" s="31" t="s">
        <v>2899</v>
      </c>
      <c r="J288" s="31" t="s">
        <v>2900</v>
      </c>
      <c r="K288" s="33">
        <v>0</v>
      </c>
      <c r="L288" s="29" t="s">
        <v>2901</v>
      </c>
      <c r="M288" s="33">
        <v>1</v>
      </c>
      <c r="N288" s="31" t="s">
        <v>2902</v>
      </c>
    </row>
    <row r="289" spans="1:15" s="33" customFormat="1" ht="18" customHeight="1">
      <c r="A289" s="36" t="s">
        <v>2903</v>
      </c>
      <c r="B289" s="33" t="s">
        <v>2904</v>
      </c>
      <c r="C289" s="33" t="s">
        <v>2905</v>
      </c>
      <c r="E289" s="65" t="s">
        <v>9970</v>
      </c>
      <c r="G289" s="33" t="s">
        <v>2906</v>
      </c>
      <c r="H289" s="33" t="s">
        <v>2907</v>
      </c>
      <c r="I289" s="33" t="s">
        <v>2908</v>
      </c>
      <c r="J289" s="33" t="s">
        <v>2909</v>
      </c>
      <c r="K289" s="33">
        <v>0</v>
      </c>
      <c r="L289" s="65" t="s">
        <v>9971</v>
      </c>
      <c r="M289" s="33">
        <v>1</v>
      </c>
    </row>
    <row r="290" spans="1:15" s="33" customFormat="1" ht="18" customHeight="1">
      <c r="A290" s="32" t="s">
        <v>2910</v>
      </c>
      <c r="B290" s="31" t="s">
        <v>2911</v>
      </c>
      <c r="C290" s="31" t="s">
        <v>2912</v>
      </c>
      <c r="D290" s="31"/>
      <c r="E290" s="31" t="s">
        <v>2913</v>
      </c>
      <c r="F290" s="31"/>
      <c r="G290" s="31"/>
      <c r="H290" s="31"/>
      <c r="I290" s="31"/>
      <c r="J290" s="31"/>
      <c r="K290" s="33">
        <v>1</v>
      </c>
      <c r="L290" s="31"/>
      <c r="M290" s="33">
        <v>1</v>
      </c>
      <c r="N290" s="31"/>
      <c r="O290" s="31"/>
    </row>
    <row r="291" spans="1:15" ht="18" customHeight="1">
      <c r="A291" s="32" t="s">
        <v>2914</v>
      </c>
      <c r="B291" s="31" t="s">
        <v>2915</v>
      </c>
      <c r="C291" s="31" t="s">
        <v>2916</v>
      </c>
      <c r="D291" s="31" t="s">
        <v>28</v>
      </c>
      <c r="E291" s="31" t="s">
        <v>2917</v>
      </c>
      <c r="G291" s="31" t="s">
        <v>2918</v>
      </c>
      <c r="H291" s="31" t="s">
        <v>2919</v>
      </c>
      <c r="I291" s="31" t="s">
        <v>2920</v>
      </c>
      <c r="J291" s="31" t="s">
        <v>2921</v>
      </c>
      <c r="K291" s="33">
        <v>0</v>
      </c>
      <c r="L291" s="29" t="s">
        <v>2922</v>
      </c>
      <c r="M291" s="33">
        <v>1</v>
      </c>
      <c r="N291" s="31" t="s">
        <v>2923</v>
      </c>
    </row>
    <row r="292" spans="1:15" s="33" customFormat="1" ht="18" customHeight="1">
      <c r="A292" s="36" t="s">
        <v>2924</v>
      </c>
      <c r="B292" s="33" t="s">
        <v>2925</v>
      </c>
      <c r="C292" s="33" t="s">
        <v>2926</v>
      </c>
      <c r="E292" s="33" t="s">
        <v>2927</v>
      </c>
      <c r="F292" s="33" t="s">
        <v>2928</v>
      </c>
      <c r="G292" s="65" t="s">
        <v>2929</v>
      </c>
      <c r="H292" s="33" t="s">
        <v>2930</v>
      </c>
      <c r="I292" s="33" t="s">
        <v>2931</v>
      </c>
      <c r="J292" s="33" t="s">
        <v>2932</v>
      </c>
      <c r="K292" s="33">
        <v>0</v>
      </c>
      <c r="L292" s="33" t="s">
        <v>2933</v>
      </c>
      <c r="M292" s="33">
        <v>1</v>
      </c>
    </row>
    <row r="293" spans="1:15" ht="18" customHeight="1">
      <c r="A293" s="32" t="s">
        <v>2934</v>
      </c>
      <c r="B293" s="31" t="s">
        <v>2935</v>
      </c>
      <c r="C293" s="32" t="s">
        <v>2936</v>
      </c>
      <c r="E293" s="31" t="s">
        <v>2937</v>
      </c>
      <c r="G293" s="39" t="s">
        <v>2938</v>
      </c>
      <c r="H293" s="31" t="s">
        <v>2939</v>
      </c>
      <c r="I293" s="31" t="s">
        <v>2940</v>
      </c>
      <c r="J293" s="31" t="s">
        <v>2941</v>
      </c>
      <c r="K293" s="33">
        <v>1</v>
      </c>
      <c r="L293" s="29" t="s">
        <v>2942</v>
      </c>
      <c r="M293" s="33">
        <v>1</v>
      </c>
      <c r="N293" s="31" t="s">
        <v>2943</v>
      </c>
    </row>
    <row r="294" spans="1:15" s="33" customFormat="1" ht="18" customHeight="1">
      <c r="A294" s="35" t="s">
        <v>2944</v>
      </c>
      <c r="B294" s="33" t="s">
        <v>2945</v>
      </c>
      <c r="C294" s="36" t="s">
        <v>2946</v>
      </c>
      <c r="E294" s="33" t="s">
        <v>2947</v>
      </c>
      <c r="F294" s="33" t="s">
        <v>2948</v>
      </c>
      <c r="G294" s="50" t="s">
        <v>2949</v>
      </c>
      <c r="H294" s="33" t="s">
        <v>2950</v>
      </c>
      <c r="I294" s="33" t="s">
        <v>2951</v>
      </c>
      <c r="J294" s="33" t="s">
        <v>2952</v>
      </c>
      <c r="K294" s="33">
        <v>0</v>
      </c>
      <c r="L294" s="65" t="s">
        <v>2953</v>
      </c>
      <c r="M294" s="33">
        <v>1</v>
      </c>
      <c r="N294" s="33" t="s">
        <v>2954</v>
      </c>
    </row>
    <row r="295" spans="1:15" s="33" customFormat="1" ht="18" customHeight="1">
      <c r="A295" s="35" t="s">
        <v>2955</v>
      </c>
      <c r="B295" s="33" t="s">
        <v>2945</v>
      </c>
      <c r="C295" s="33" t="s">
        <v>2956</v>
      </c>
      <c r="D295" s="33" t="s">
        <v>2957</v>
      </c>
      <c r="E295" s="33" t="s">
        <v>2958</v>
      </c>
      <c r="F295" s="33" t="s">
        <v>2959</v>
      </c>
      <c r="G295" s="33" t="s">
        <v>2960</v>
      </c>
      <c r="H295" s="33" t="s">
        <v>2961</v>
      </c>
      <c r="I295" s="33" t="s">
        <v>2962</v>
      </c>
      <c r="J295" s="33" t="s">
        <v>2963</v>
      </c>
      <c r="K295" s="33">
        <v>1</v>
      </c>
      <c r="L295" s="65" t="s">
        <v>2964</v>
      </c>
      <c r="M295" s="33">
        <v>1</v>
      </c>
      <c r="N295" s="33" t="s">
        <v>2965</v>
      </c>
    </row>
    <row r="296" spans="1:15" ht="18" customHeight="1">
      <c r="A296" s="32" t="s">
        <v>2966</v>
      </c>
      <c r="B296" s="31" t="s">
        <v>2967</v>
      </c>
      <c r="C296" s="32" t="s">
        <v>2968</v>
      </c>
      <c r="E296" s="31" t="s">
        <v>2969</v>
      </c>
      <c r="G296" s="39"/>
      <c r="K296" s="33">
        <v>1</v>
      </c>
      <c r="M296" s="33">
        <v>1</v>
      </c>
    </row>
    <row r="297" spans="1:15" ht="18" customHeight="1">
      <c r="A297" s="32" t="s">
        <v>2970</v>
      </c>
      <c r="B297" s="31" t="s">
        <v>2967</v>
      </c>
      <c r="C297" s="31" t="s">
        <v>2971</v>
      </c>
      <c r="E297" s="31" t="s">
        <v>2972</v>
      </c>
      <c r="K297" s="33">
        <v>1</v>
      </c>
      <c r="M297" s="33">
        <v>1</v>
      </c>
    </row>
    <row r="298" spans="1:15" ht="18" customHeight="1">
      <c r="A298" s="42" t="s">
        <v>2973</v>
      </c>
      <c r="B298" s="33" t="s">
        <v>2974</v>
      </c>
      <c r="C298" s="35" t="s">
        <v>2975</v>
      </c>
      <c r="D298" s="33"/>
      <c r="E298" s="33" t="s">
        <v>1672</v>
      </c>
      <c r="F298" s="33" t="s">
        <v>2976</v>
      </c>
      <c r="G298" s="33" t="s">
        <v>2977</v>
      </c>
      <c r="H298" s="33" t="s">
        <v>2978</v>
      </c>
      <c r="I298" s="33" t="s">
        <v>2979</v>
      </c>
      <c r="J298" s="33"/>
      <c r="K298" s="33">
        <v>0</v>
      </c>
      <c r="L298" s="33" t="s">
        <v>2980</v>
      </c>
      <c r="M298" s="33">
        <v>1</v>
      </c>
      <c r="N298" s="33"/>
      <c r="O298" s="33"/>
    </row>
    <row r="299" spans="1:15" s="33" customFormat="1" ht="18" customHeight="1">
      <c r="A299" s="35" t="s">
        <v>2981</v>
      </c>
      <c r="B299" s="36" t="s">
        <v>2982</v>
      </c>
      <c r="C299" s="35" t="s">
        <v>2983</v>
      </c>
      <c r="E299" s="33" t="s">
        <v>2984</v>
      </c>
      <c r="F299" s="33" t="s">
        <v>2985</v>
      </c>
      <c r="G299" s="33" t="s">
        <v>2986</v>
      </c>
      <c r="H299" s="33" t="s">
        <v>2987</v>
      </c>
      <c r="I299" s="33" t="s">
        <v>2988</v>
      </c>
      <c r="J299" s="33" t="s">
        <v>2989</v>
      </c>
      <c r="K299" s="33">
        <v>1</v>
      </c>
      <c r="L299" s="65" t="s">
        <v>2990</v>
      </c>
      <c r="M299" s="33">
        <v>1</v>
      </c>
    </row>
    <row r="300" spans="1:15" s="33" customFormat="1" ht="18" customHeight="1">
      <c r="A300" s="35" t="s">
        <v>2991</v>
      </c>
      <c r="B300" s="36" t="s">
        <v>2992</v>
      </c>
      <c r="C300" s="35" t="s">
        <v>2993</v>
      </c>
      <c r="E300" s="33" t="s">
        <v>2994</v>
      </c>
      <c r="F300" s="33" t="s">
        <v>2995</v>
      </c>
      <c r="G300" s="33" t="s">
        <v>2996</v>
      </c>
      <c r="H300" s="33" t="s">
        <v>2997</v>
      </c>
      <c r="I300" s="33" t="s">
        <v>2998</v>
      </c>
      <c r="J300" s="33" t="s">
        <v>2999</v>
      </c>
      <c r="K300" s="33">
        <v>0</v>
      </c>
      <c r="L300" s="65" t="s">
        <v>3000</v>
      </c>
      <c r="M300" s="33">
        <v>1</v>
      </c>
    </row>
    <row r="301" spans="1:15" ht="18" customHeight="1">
      <c r="A301" s="43" t="s">
        <v>3001</v>
      </c>
      <c r="B301" s="31" t="s">
        <v>3002</v>
      </c>
      <c r="C301" s="43" t="s">
        <v>3003</v>
      </c>
      <c r="E301" s="31" t="s">
        <v>3004</v>
      </c>
      <c r="G301" s="31" t="s">
        <v>3005</v>
      </c>
      <c r="H301" s="31" t="s">
        <v>3006</v>
      </c>
      <c r="I301" s="31" t="s">
        <v>3007</v>
      </c>
      <c r="K301" s="33">
        <v>0</v>
      </c>
      <c r="L301" s="31" t="s">
        <v>3008</v>
      </c>
      <c r="M301" s="33">
        <v>1</v>
      </c>
    </row>
    <row r="302" spans="1:15" ht="18" customHeight="1">
      <c r="A302" s="32" t="s">
        <v>3009</v>
      </c>
      <c r="B302" s="31" t="s">
        <v>3010</v>
      </c>
      <c r="C302" s="32" t="s">
        <v>3011</v>
      </c>
      <c r="E302" s="31" t="s">
        <v>3012</v>
      </c>
      <c r="F302" s="31" t="s">
        <v>3013</v>
      </c>
      <c r="G302" s="39" t="s">
        <v>3014</v>
      </c>
      <c r="H302" s="31" t="s">
        <v>3015</v>
      </c>
      <c r="I302" s="31" t="s">
        <v>3016</v>
      </c>
      <c r="J302" s="31" t="s">
        <v>3017</v>
      </c>
      <c r="K302" s="33">
        <v>0</v>
      </c>
      <c r="L302" s="29" t="s">
        <v>3018</v>
      </c>
      <c r="M302" s="33">
        <v>1</v>
      </c>
      <c r="N302" s="31" t="s">
        <v>3019</v>
      </c>
    </row>
    <row r="303" spans="1:15" s="33" customFormat="1" ht="18" customHeight="1">
      <c r="A303" s="31" t="s">
        <v>3020</v>
      </c>
      <c r="B303" s="31" t="s">
        <v>3021</v>
      </c>
      <c r="C303" s="32" t="s">
        <v>3022</v>
      </c>
      <c r="D303" s="31"/>
      <c r="E303" s="31" t="s">
        <v>3023</v>
      </c>
      <c r="F303" s="31"/>
      <c r="G303" s="31" t="s">
        <v>3024</v>
      </c>
      <c r="H303" s="31" t="s">
        <v>3025</v>
      </c>
      <c r="I303" s="31" t="s">
        <v>3026</v>
      </c>
      <c r="J303" s="31" t="s">
        <v>3027</v>
      </c>
      <c r="K303" s="33">
        <v>1</v>
      </c>
      <c r="L303" s="29" t="s">
        <v>3028</v>
      </c>
      <c r="M303" s="33">
        <v>1</v>
      </c>
      <c r="N303" s="31" t="s">
        <v>3029</v>
      </c>
      <c r="O303" s="31"/>
    </row>
    <row r="304" spans="1:15" ht="18" customHeight="1">
      <c r="A304" s="36" t="s">
        <v>3030</v>
      </c>
      <c r="B304" s="33" t="s">
        <v>3031</v>
      </c>
      <c r="C304" s="33" t="s">
        <v>3032</v>
      </c>
      <c r="D304" s="33"/>
      <c r="E304" s="33" t="s">
        <v>3033</v>
      </c>
      <c r="F304" s="33" t="s">
        <v>3034</v>
      </c>
      <c r="G304" s="33"/>
      <c r="H304" s="33"/>
      <c r="I304" s="33"/>
      <c r="J304" s="33"/>
      <c r="K304" s="33">
        <v>0</v>
      </c>
      <c r="L304" s="33"/>
      <c r="M304" s="33">
        <v>1</v>
      </c>
      <c r="N304" s="33"/>
      <c r="O304" s="33"/>
    </row>
    <row r="305" spans="1:15" s="33" customFormat="1" ht="18" customHeight="1">
      <c r="A305" s="36" t="s">
        <v>3035</v>
      </c>
      <c r="B305" s="33" t="s">
        <v>3036</v>
      </c>
      <c r="C305" s="36" t="s">
        <v>3037</v>
      </c>
      <c r="E305" s="33" t="s">
        <v>3038</v>
      </c>
      <c r="K305" s="33">
        <v>1</v>
      </c>
      <c r="M305" s="33">
        <v>1</v>
      </c>
    </row>
    <row r="306" spans="1:15" s="33" customFormat="1" ht="18" customHeight="1">
      <c r="A306" s="35" t="s">
        <v>3039</v>
      </c>
      <c r="B306" s="33" t="s">
        <v>3040</v>
      </c>
      <c r="C306" s="35" t="s">
        <v>3041</v>
      </c>
      <c r="E306" s="33" t="s">
        <v>3042</v>
      </c>
      <c r="G306" s="33" t="s">
        <v>3043</v>
      </c>
      <c r="H306" s="33" t="s">
        <v>3044</v>
      </c>
      <c r="I306" s="33" t="s">
        <v>3045</v>
      </c>
      <c r="K306" s="33">
        <v>0</v>
      </c>
      <c r="L306" s="33" t="s">
        <v>3046</v>
      </c>
      <c r="M306" s="33">
        <v>1</v>
      </c>
    </row>
    <row r="307" spans="1:15" s="33" customFormat="1" ht="18" customHeight="1">
      <c r="A307" s="35" t="s">
        <v>3047</v>
      </c>
      <c r="B307" s="36" t="s">
        <v>3048</v>
      </c>
      <c r="C307" s="35" t="s">
        <v>3049</v>
      </c>
      <c r="E307" s="33" t="s">
        <v>3050</v>
      </c>
      <c r="F307" s="33" t="s">
        <v>3051</v>
      </c>
      <c r="G307" s="33" t="s">
        <v>3052</v>
      </c>
      <c r="H307" s="33" t="s">
        <v>3053</v>
      </c>
      <c r="I307" s="33" t="s">
        <v>3054</v>
      </c>
      <c r="J307" s="33" t="s">
        <v>3055</v>
      </c>
      <c r="L307" s="65" t="s">
        <v>3056</v>
      </c>
      <c r="M307" s="33">
        <v>1</v>
      </c>
    </row>
    <row r="308" spans="1:15" s="33" customFormat="1" ht="18" customHeight="1">
      <c r="A308" s="35" t="s">
        <v>3057</v>
      </c>
      <c r="B308" s="36" t="s">
        <v>3058</v>
      </c>
      <c r="C308" s="35" t="s">
        <v>3059</v>
      </c>
      <c r="E308" s="33" t="s">
        <v>3060</v>
      </c>
      <c r="L308" s="65"/>
      <c r="M308" s="33">
        <v>1</v>
      </c>
    </row>
    <row r="309" spans="1:15" ht="18" customHeight="1">
      <c r="A309" s="31" t="s">
        <v>3061</v>
      </c>
      <c r="B309" s="31" t="s">
        <v>3062</v>
      </c>
      <c r="C309" s="32" t="s">
        <v>3063</v>
      </c>
      <c r="E309" s="31" t="s">
        <v>3064</v>
      </c>
      <c r="F309" s="32" t="s">
        <v>3065</v>
      </c>
      <c r="G309" s="32"/>
      <c r="K309" s="33">
        <v>0</v>
      </c>
      <c r="M309" s="33">
        <v>1</v>
      </c>
    </row>
    <row r="310" spans="1:15" s="33" customFormat="1" ht="18" customHeight="1">
      <c r="A310" s="33" t="s">
        <v>3066</v>
      </c>
      <c r="B310" s="33" t="s">
        <v>3066</v>
      </c>
      <c r="C310" s="36" t="s">
        <v>3066</v>
      </c>
      <c r="E310" s="33" t="s">
        <v>3067</v>
      </c>
      <c r="F310" s="48" t="s">
        <v>3068</v>
      </c>
      <c r="G310" s="48" t="s">
        <v>3069</v>
      </c>
      <c r="H310" s="33" t="s">
        <v>3070</v>
      </c>
      <c r="I310" s="33" t="s">
        <v>3071</v>
      </c>
      <c r="J310" s="33" t="s">
        <v>3072</v>
      </c>
      <c r="L310" s="65" t="s">
        <v>3073</v>
      </c>
      <c r="M310" s="33">
        <v>1</v>
      </c>
      <c r="N310" s="4" t="s">
        <v>3074</v>
      </c>
    </row>
    <row r="311" spans="1:15" ht="18" customHeight="1">
      <c r="A311" s="31" t="s">
        <v>3075</v>
      </c>
      <c r="B311" s="31" t="s">
        <v>3076</v>
      </c>
      <c r="C311" s="31" t="s">
        <v>3077</v>
      </c>
      <c r="E311" s="31" t="s">
        <v>3078</v>
      </c>
      <c r="G311" s="31" t="s">
        <v>3079</v>
      </c>
      <c r="H311" s="31" t="s">
        <v>3080</v>
      </c>
      <c r="I311" s="31" t="s">
        <v>3081</v>
      </c>
      <c r="J311" s="31" t="s">
        <v>3082</v>
      </c>
      <c r="K311" s="33">
        <v>1</v>
      </c>
      <c r="L311" s="31" t="s">
        <v>3083</v>
      </c>
      <c r="M311" s="33">
        <v>1</v>
      </c>
    </row>
    <row r="312" spans="1:15" ht="18" customHeight="1">
      <c r="A312" s="32" t="s">
        <v>3084</v>
      </c>
      <c r="B312" s="31" t="s">
        <v>2438</v>
      </c>
      <c r="C312" s="32" t="s">
        <v>3085</v>
      </c>
      <c r="E312" s="31" t="s">
        <v>3086</v>
      </c>
      <c r="G312" s="29" t="s">
        <v>3087</v>
      </c>
      <c r="H312" s="31" t="s">
        <v>3088</v>
      </c>
      <c r="I312" s="31" t="s">
        <v>3089</v>
      </c>
      <c r="J312" s="31" t="s">
        <v>3090</v>
      </c>
      <c r="K312" s="33">
        <v>0</v>
      </c>
      <c r="L312" s="29" t="s">
        <v>3091</v>
      </c>
      <c r="M312" s="33">
        <v>1</v>
      </c>
    </row>
    <row r="313" spans="1:15" s="33" customFormat="1" ht="27.75" customHeight="1">
      <c r="A313" s="88" t="s">
        <v>3092</v>
      </c>
      <c r="B313" s="33" t="s">
        <v>1309</v>
      </c>
      <c r="C313" s="88" t="s">
        <v>3093</v>
      </c>
      <c r="E313" s="33" t="s">
        <v>2195</v>
      </c>
      <c r="F313" s="65" t="s">
        <v>3094</v>
      </c>
      <c r="G313" s="33" t="s">
        <v>3095</v>
      </c>
      <c r="H313" s="87" t="s">
        <v>3096</v>
      </c>
      <c r="I313" s="33" t="s">
        <v>3097</v>
      </c>
      <c r="J313" s="33" t="s">
        <v>3098</v>
      </c>
      <c r="K313" s="33">
        <v>1</v>
      </c>
      <c r="L313" s="33" t="s">
        <v>3099</v>
      </c>
      <c r="M313" s="33">
        <v>1</v>
      </c>
    </row>
    <row r="314" spans="1:15" ht="18" customHeight="1">
      <c r="A314" s="32" t="s">
        <v>3100</v>
      </c>
      <c r="B314" s="31" t="s">
        <v>3101</v>
      </c>
      <c r="C314" s="32" t="s">
        <v>3102</v>
      </c>
      <c r="E314" s="31" t="s">
        <v>3103</v>
      </c>
      <c r="F314" s="31" t="s">
        <v>3104</v>
      </c>
      <c r="G314" s="31" t="s">
        <v>3105</v>
      </c>
      <c r="H314" s="31" t="s">
        <v>3106</v>
      </c>
      <c r="I314" s="31" t="s">
        <v>3107</v>
      </c>
      <c r="J314" s="31" t="s">
        <v>3108</v>
      </c>
      <c r="K314" s="33">
        <v>1</v>
      </c>
      <c r="L314" s="29" t="s">
        <v>3109</v>
      </c>
      <c r="M314" s="33">
        <v>1</v>
      </c>
    </row>
    <row r="315" spans="1:15" s="33" customFormat="1" ht="18" customHeight="1">
      <c r="A315" s="36" t="s">
        <v>3110</v>
      </c>
      <c r="B315" s="33" t="s">
        <v>3111</v>
      </c>
      <c r="C315" s="36" t="s">
        <v>3112</v>
      </c>
      <c r="E315" s="65" t="s">
        <v>3113</v>
      </c>
      <c r="G315" s="50" t="s">
        <v>3114</v>
      </c>
      <c r="H315" s="33" t="s">
        <v>3115</v>
      </c>
      <c r="I315" s="33" t="s">
        <v>3116</v>
      </c>
      <c r="J315" s="33" t="s">
        <v>3117</v>
      </c>
      <c r="K315" s="33">
        <v>0</v>
      </c>
      <c r="L315" s="65" t="s">
        <v>3118</v>
      </c>
      <c r="M315" s="33">
        <v>1</v>
      </c>
      <c r="N315" s="33" t="s">
        <v>3119</v>
      </c>
    </row>
    <row r="316" spans="1:15">
      <c r="A316" s="43" t="s">
        <v>3120</v>
      </c>
      <c r="B316" s="31" t="s">
        <v>3101</v>
      </c>
      <c r="C316" s="31" t="s">
        <v>3121</v>
      </c>
      <c r="E316" s="31" t="s">
        <v>3122</v>
      </c>
      <c r="F316" s="31" t="s">
        <v>3123</v>
      </c>
      <c r="G316" s="31" t="s">
        <v>3124</v>
      </c>
      <c r="H316" s="31" t="s">
        <v>3125</v>
      </c>
      <c r="I316" s="31" t="s">
        <v>3126</v>
      </c>
      <c r="J316" s="31" t="s">
        <v>3127</v>
      </c>
      <c r="K316" s="33">
        <v>1</v>
      </c>
      <c r="L316" s="31" t="s">
        <v>3128</v>
      </c>
      <c r="M316" s="33">
        <v>1</v>
      </c>
      <c r="N316" s="31" t="s">
        <v>3129</v>
      </c>
      <c r="O316" s="31" t="s">
        <v>3130</v>
      </c>
    </row>
    <row r="317" spans="1:15" ht="18" customHeight="1">
      <c r="A317" s="31" t="s">
        <v>3131</v>
      </c>
      <c r="B317" s="31" t="s">
        <v>3132</v>
      </c>
      <c r="C317" s="32" t="s">
        <v>3133</v>
      </c>
      <c r="E317" s="31" t="s">
        <v>3134</v>
      </c>
      <c r="K317" s="33">
        <v>1</v>
      </c>
      <c r="M317" s="33">
        <v>1</v>
      </c>
    </row>
    <row r="318" spans="1:15" ht="18" customHeight="1">
      <c r="A318" s="31" t="s">
        <v>3135</v>
      </c>
      <c r="B318" s="31" t="s">
        <v>3136</v>
      </c>
      <c r="C318" s="32" t="s">
        <v>3137</v>
      </c>
      <c r="E318" s="31" t="s">
        <v>3138</v>
      </c>
      <c r="G318" s="31" t="s">
        <v>3139</v>
      </c>
      <c r="H318" s="31" t="s">
        <v>3140</v>
      </c>
      <c r="I318" s="31" t="s">
        <v>3141</v>
      </c>
      <c r="J318" s="31" t="s">
        <v>3142</v>
      </c>
      <c r="L318" s="29" t="s">
        <v>3143</v>
      </c>
      <c r="M318" s="33">
        <v>1</v>
      </c>
      <c r="N318" s="31" t="s">
        <v>3144</v>
      </c>
    </row>
    <row r="319" spans="1:15" ht="18" customHeight="1">
      <c r="A319" s="32" t="s">
        <v>3145</v>
      </c>
      <c r="B319" s="31" t="s">
        <v>3146</v>
      </c>
      <c r="C319" s="32" t="s">
        <v>3147</v>
      </c>
      <c r="E319" s="31" t="s">
        <v>3148</v>
      </c>
      <c r="F319" s="31" t="s">
        <v>3149</v>
      </c>
      <c r="G319" s="31" t="s">
        <v>3150</v>
      </c>
      <c r="H319" s="31" t="s">
        <v>3151</v>
      </c>
      <c r="I319" s="31" t="s">
        <v>3152</v>
      </c>
      <c r="J319" s="31" t="s">
        <v>3153</v>
      </c>
      <c r="K319" s="33">
        <v>1</v>
      </c>
      <c r="L319" s="29" t="s">
        <v>3154</v>
      </c>
      <c r="M319" s="33">
        <v>1</v>
      </c>
    </row>
    <row r="320" spans="1:15" ht="18" customHeight="1">
      <c r="A320" s="32" t="s">
        <v>3155</v>
      </c>
      <c r="B320" s="31" t="s">
        <v>3156</v>
      </c>
      <c r="C320" s="32" t="s">
        <v>3157</v>
      </c>
      <c r="E320" s="31" t="s">
        <v>3158</v>
      </c>
      <c r="K320" s="33">
        <v>1</v>
      </c>
      <c r="M320" s="33">
        <v>1</v>
      </c>
    </row>
    <row r="321" spans="1:13" ht="18" customHeight="1">
      <c r="A321" s="32" t="s">
        <v>3159</v>
      </c>
      <c r="B321" s="31" t="s">
        <v>3160</v>
      </c>
      <c r="C321" s="32" t="s">
        <v>3161</v>
      </c>
      <c r="D321" s="31" t="s">
        <v>28</v>
      </c>
      <c r="E321" s="31" t="s">
        <v>10229</v>
      </c>
      <c r="G321" s="31" t="s">
        <v>3163</v>
      </c>
      <c r="H321" s="31" t="s">
        <v>3164</v>
      </c>
      <c r="I321" s="31" t="s">
        <v>3165</v>
      </c>
      <c r="J321" s="31" t="s">
        <v>3166</v>
      </c>
      <c r="K321" s="33">
        <v>0</v>
      </c>
      <c r="L321" s="29" t="s">
        <v>10228</v>
      </c>
      <c r="M321" s="33">
        <v>1</v>
      </c>
    </row>
    <row r="322" spans="1:13" ht="18" customHeight="1">
      <c r="A322" s="32" t="s">
        <v>3168</v>
      </c>
      <c r="B322" s="31" t="s">
        <v>3160</v>
      </c>
      <c r="C322" s="32" t="s">
        <v>3169</v>
      </c>
      <c r="D322" s="31" t="s">
        <v>1629</v>
      </c>
      <c r="E322" s="31" t="s">
        <v>3170</v>
      </c>
      <c r="G322" s="31" t="s">
        <v>3171</v>
      </c>
      <c r="H322" s="31" t="s">
        <v>3172</v>
      </c>
      <c r="I322" s="31" t="s">
        <v>3173</v>
      </c>
      <c r="J322" s="31" t="s">
        <v>3174</v>
      </c>
      <c r="K322" s="33">
        <v>1</v>
      </c>
      <c r="L322" s="29" t="s">
        <v>3175</v>
      </c>
      <c r="M322" s="33">
        <v>1</v>
      </c>
    </row>
    <row r="323" spans="1:13" s="33" customFormat="1" ht="18" customHeight="1">
      <c r="A323" s="36" t="s">
        <v>3176</v>
      </c>
      <c r="B323" s="33" t="s">
        <v>3160</v>
      </c>
      <c r="C323" s="36" t="s">
        <v>3169</v>
      </c>
      <c r="E323" s="33" t="s">
        <v>3177</v>
      </c>
      <c r="G323" s="33" t="s">
        <v>3178</v>
      </c>
      <c r="H323" s="33" t="s">
        <v>3179</v>
      </c>
      <c r="I323" s="33" t="s">
        <v>3180</v>
      </c>
      <c r="J323" s="33" t="s">
        <v>3181</v>
      </c>
      <c r="K323" s="33">
        <v>1</v>
      </c>
      <c r="L323" s="65" t="s">
        <v>3182</v>
      </c>
      <c r="M323" s="33">
        <v>1</v>
      </c>
    </row>
    <row r="324" spans="1:13" ht="18" customHeight="1">
      <c r="A324" s="32" t="s">
        <v>3183</v>
      </c>
      <c r="B324" s="31" t="s">
        <v>3160</v>
      </c>
      <c r="C324" s="32" t="s">
        <v>3184</v>
      </c>
      <c r="E324" s="31" t="s">
        <v>3185</v>
      </c>
      <c r="G324" s="31" t="s">
        <v>3186</v>
      </c>
      <c r="H324" s="31" t="s">
        <v>3187</v>
      </c>
      <c r="I324" s="31" t="s">
        <v>3188</v>
      </c>
      <c r="K324" s="33">
        <v>1</v>
      </c>
      <c r="L324" s="31" t="s">
        <v>3189</v>
      </c>
      <c r="M324" s="33">
        <v>1</v>
      </c>
    </row>
    <row r="325" spans="1:13" ht="18" customHeight="1">
      <c r="A325" s="32" t="s">
        <v>3190</v>
      </c>
      <c r="B325" s="31" t="s">
        <v>3160</v>
      </c>
      <c r="C325" s="32" t="s">
        <v>3191</v>
      </c>
      <c r="E325" s="29" t="s">
        <v>3192</v>
      </c>
      <c r="G325" s="31" t="s">
        <v>3193</v>
      </c>
      <c r="H325" s="31" t="s">
        <v>3194</v>
      </c>
      <c r="I325" s="31" t="s">
        <v>3195</v>
      </c>
      <c r="J325" s="31" t="s">
        <v>3196</v>
      </c>
      <c r="K325" s="33">
        <v>1</v>
      </c>
      <c r="L325" s="29" t="s">
        <v>3197</v>
      </c>
      <c r="M325" s="33">
        <v>1</v>
      </c>
    </row>
    <row r="327" spans="1:13">
      <c r="I327" s="68"/>
    </row>
  </sheetData>
  <phoneticPr fontId="1" type="noConversion"/>
  <conditionalFormatting sqref="A91">
    <cfRule type="duplicateValues" dxfId="64" priority="25"/>
    <cfRule type="duplicateValues" dxfId="63" priority="26"/>
  </conditionalFormatting>
  <conditionalFormatting sqref="A93:A95">
    <cfRule type="duplicateValues" dxfId="62" priority="27"/>
    <cfRule type="duplicateValues" dxfId="61" priority="28"/>
  </conditionalFormatting>
  <conditionalFormatting sqref="A96:A98">
    <cfRule type="duplicateValues" dxfId="60" priority="23"/>
    <cfRule type="duplicateValues" dxfId="59" priority="24"/>
  </conditionalFormatting>
  <conditionalFormatting sqref="A99">
    <cfRule type="duplicateValues" dxfId="58" priority="21"/>
    <cfRule type="duplicateValues" dxfId="57" priority="22"/>
  </conditionalFormatting>
  <conditionalFormatting sqref="A100:A101">
    <cfRule type="duplicateValues" dxfId="56" priority="19"/>
    <cfRule type="duplicateValues" dxfId="55" priority="20"/>
  </conditionalFormatting>
  <conditionalFormatting sqref="A196">
    <cfRule type="duplicateValues" dxfId="54" priority="34"/>
  </conditionalFormatting>
  <conditionalFormatting sqref="A271">
    <cfRule type="duplicateValues" dxfId="53" priority="17"/>
    <cfRule type="duplicateValues" dxfId="52" priority="18"/>
  </conditionalFormatting>
  <conditionalFormatting sqref="A281:A282">
    <cfRule type="duplicateValues" dxfId="51" priority="16"/>
    <cfRule type="duplicateValues" dxfId="50" priority="15"/>
  </conditionalFormatting>
  <conditionalFormatting sqref="A284">
    <cfRule type="duplicateValues" dxfId="49" priority="13"/>
    <cfRule type="duplicateValues" dxfId="48" priority="14"/>
  </conditionalFormatting>
  <conditionalFormatting sqref="A293">
    <cfRule type="duplicateValues" dxfId="47" priority="9"/>
    <cfRule type="duplicateValues" dxfId="46" priority="10"/>
  </conditionalFormatting>
  <conditionalFormatting sqref="A294">
    <cfRule type="duplicateValues" dxfId="45" priority="7"/>
    <cfRule type="duplicateValues" dxfId="44" priority="8"/>
  </conditionalFormatting>
  <conditionalFormatting sqref="A296">
    <cfRule type="duplicateValues" dxfId="43" priority="5"/>
    <cfRule type="duplicateValues" dxfId="42" priority="6"/>
  </conditionalFormatting>
  <conditionalFormatting sqref="A302">
    <cfRule type="duplicateValues" dxfId="41" priority="4"/>
    <cfRule type="duplicateValues" dxfId="40" priority="3"/>
  </conditionalFormatting>
  <conditionalFormatting sqref="A315">
    <cfRule type="duplicateValues" dxfId="39" priority="1"/>
    <cfRule type="duplicateValues" dxfId="38" priority="2"/>
  </conditionalFormatting>
  <conditionalFormatting sqref="A507:A1048576 A102:A270 A1:A90 A92 A272:A280 A283 A286:A292 A295 A297:A301 A303:A314 A316:A329">
    <cfRule type="duplicateValues" dxfId="37" priority="29"/>
    <cfRule type="duplicateValues" dxfId="36" priority="33"/>
  </conditionalFormatting>
  <conditionalFormatting sqref="A547:A1048576 A102:A140 A1:A4 A6:A90 A92 A142:A188 A190:A195 A197:A270 A272:A280 A283 A286:A292 A295 A297:A301 A303:A314 A316:A329">
    <cfRule type="duplicateValues" dxfId="35" priority="36"/>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299"/>
  <sheetViews>
    <sheetView tabSelected="1" zoomScaleNormal="100" workbookViewId="0">
      <selection activeCell="E13" sqref="E13"/>
    </sheetView>
  </sheetViews>
  <sheetFormatPr baseColWidth="10" defaultColWidth="8.83203125" defaultRowHeight="15"/>
  <cols>
    <col min="1" max="1" width="18.33203125" customWidth="1"/>
    <col min="3" max="3" width="14.83203125" customWidth="1"/>
    <col min="4" max="4" width="18.6640625" customWidth="1"/>
    <col min="5" max="5" width="28.83203125" customWidth="1"/>
    <col min="6" max="6" width="21.6640625" customWidth="1"/>
    <col min="7" max="7" width="25.6640625" customWidth="1"/>
    <col min="8" max="8" width="21.6640625" customWidth="1"/>
    <col min="10" max="10" width="51" customWidth="1"/>
    <col min="11" max="11" width="8.6640625" style="4" customWidth="1"/>
    <col min="12" max="12" width="30.83203125" customWidth="1"/>
    <col min="13" max="13" width="8.6640625" style="4" customWidth="1"/>
  </cols>
  <sheetData>
    <row r="1" spans="1:14" ht="18" customHeight="1">
      <c r="A1" s="1" t="s">
        <v>4888</v>
      </c>
      <c r="B1" t="s">
        <v>4889</v>
      </c>
      <c r="C1" t="s">
        <v>4890</v>
      </c>
      <c r="E1" t="s">
        <v>4891</v>
      </c>
      <c r="F1" t="s">
        <v>4892</v>
      </c>
      <c r="K1" s="4">
        <v>0</v>
      </c>
    </row>
    <row r="2" spans="1:14" ht="18" customHeight="1">
      <c r="A2" t="s">
        <v>4893</v>
      </c>
      <c r="B2" s="1" t="s">
        <v>1313</v>
      </c>
      <c r="C2" t="s">
        <v>4894</v>
      </c>
      <c r="E2" t="s">
        <v>4895</v>
      </c>
      <c r="F2" t="s">
        <v>4896</v>
      </c>
      <c r="G2" t="s">
        <v>4897</v>
      </c>
      <c r="H2" t="s">
        <v>4898</v>
      </c>
      <c r="K2" s="4">
        <v>1</v>
      </c>
    </row>
    <row r="3" spans="1:14" s="31" customFormat="1" ht="18" customHeight="1">
      <c r="A3" s="31" t="s">
        <v>1318</v>
      </c>
      <c r="B3" s="31" t="s">
        <v>1313</v>
      </c>
      <c r="C3" s="32" t="s">
        <v>1314</v>
      </c>
      <c r="D3" s="31" t="s">
        <v>1629</v>
      </c>
      <c r="E3" s="31" t="s">
        <v>1319</v>
      </c>
      <c r="G3" s="31" t="s">
        <v>1320</v>
      </c>
      <c r="H3" s="31" t="s">
        <v>1321</v>
      </c>
      <c r="I3" s="31" t="s">
        <v>1322</v>
      </c>
      <c r="J3" s="31" t="s">
        <v>1323</v>
      </c>
      <c r="K3" s="4">
        <v>0</v>
      </c>
      <c r="L3" s="31" t="s">
        <v>1324</v>
      </c>
      <c r="M3" s="33"/>
      <c r="N3" s="31" t="s">
        <v>1325</v>
      </c>
    </row>
    <row r="4" spans="1:14" ht="18" customHeight="1">
      <c r="A4" s="1" t="s">
        <v>4899</v>
      </c>
      <c r="B4" t="s">
        <v>1313</v>
      </c>
      <c r="C4" t="s">
        <v>4900</v>
      </c>
      <c r="E4" t="s">
        <v>4901</v>
      </c>
      <c r="K4" s="4">
        <v>1</v>
      </c>
    </row>
    <row r="5" spans="1:14" ht="18" customHeight="1">
      <c r="A5" t="s">
        <v>4902</v>
      </c>
      <c r="B5" s="1" t="s">
        <v>4903</v>
      </c>
      <c r="C5" t="s">
        <v>4904</v>
      </c>
      <c r="E5" t="s">
        <v>4905</v>
      </c>
      <c r="F5" t="s">
        <v>4906</v>
      </c>
      <c r="G5" t="s">
        <v>4907</v>
      </c>
      <c r="H5" t="s">
        <v>4908</v>
      </c>
      <c r="K5" s="4">
        <v>1</v>
      </c>
    </row>
    <row r="6" spans="1:14" ht="18" customHeight="1">
      <c r="A6" s="1" t="s">
        <v>4909</v>
      </c>
      <c r="B6" t="s">
        <v>4910</v>
      </c>
      <c r="C6" t="s">
        <v>4911</v>
      </c>
      <c r="E6" t="s">
        <v>4912</v>
      </c>
      <c r="K6" s="4">
        <v>1</v>
      </c>
    </row>
    <row r="7" spans="1:14">
      <c r="A7" t="s">
        <v>4913</v>
      </c>
      <c r="B7" t="s">
        <v>4910</v>
      </c>
      <c r="C7" t="s">
        <v>4914</v>
      </c>
      <c r="E7" t="s">
        <v>4915</v>
      </c>
      <c r="K7" s="4">
        <v>0</v>
      </c>
    </row>
    <row r="8" spans="1:14">
      <c r="A8" s="8" t="s">
        <v>4916</v>
      </c>
      <c r="B8" t="s">
        <v>1313</v>
      </c>
      <c r="C8" t="s">
        <v>4917</v>
      </c>
      <c r="E8" t="s">
        <v>4918</v>
      </c>
    </row>
    <row r="9" spans="1:14" s="4" customFormat="1" ht="96">
      <c r="A9" s="61" t="s">
        <v>9497</v>
      </c>
      <c r="B9" s="4" t="s">
        <v>9505</v>
      </c>
      <c r="C9" s="4" t="s">
        <v>9504</v>
      </c>
      <c r="D9" s="4" t="s">
        <v>1629</v>
      </c>
      <c r="E9" s="4" t="s">
        <v>9511</v>
      </c>
      <c r="G9" s="4" t="s">
        <v>9507</v>
      </c>
      <c r="H9" s="4" t="s">
        <v>9508</v>
      </c>
      <c r="I9" s="4" t="s">
        <v>9509</v>
      </c>
      <c r="J9" s="4" t="s">
        <v>9510</v>
      </c>
      <c r="L9" s="66" t="s">
        <v>9506</v>
      </c>
    </row>
    <row r="10" spans="1:14">
      <c r="A10" s="8" t="s">
        <v>9498</v>
      </c>
      <c r="B10" t="s">
        <v>10551</v>
      </c>
      <c r="C10" t="s">
        <v>10549</v>
      </c>
      <c r="F10" t="s">
        <v>10548</v>
      </c>
    </row>
    <row r="11" spans="1:14">
      <c r="A11" s="8" t="s">
        <v>9499</v>
      </c>
      <c r="B11" t="s">
        <v>10552</v>
      </c>
      <c r="C11" t="s">
        <v>10550</v>
      </c>
    </row>
    <row r="12" spans="1:14">
      <c r="A12" s="8" t="s">
        <v>9500</v>
      </c>
      <c r="B12" t="s">
        <v>10553</v>
      </c>
      <c r="C12" t="s">
        <v>10547</v>
      </c>
    </row>
    <row r="13" spans="1:14">
      <c r="A13" s="8" t="s">
        <v>9501</v>
      </c>
      <c r="B13" t="s">
        <v>10553</v>
      </c>
      <c r="C13" t="s">
        <v>10547</v>
      </c>
    </row>
    <row r="14" spans="1:14">
      <c r="A14" s="8" t="s">
        <v>9503</v>
      </c>
    </row>
    <row r="15" spans="1:14">
      <c r="A15" s="8" t="s">
        <v>9502</v>
      </c>
    </row>
    <row r="16" spans="1:14" s="4" customFormat="1" ht="18" customHeight="1">
      <c r="A16" s="3" t="s">
        <v>4919</v>
      </c>
      <c r="B16" s="3" t="s">
        <v>1313</v>
      </c>
      <c r="C16" s="4" t="s">
        <v>4920</v>
      </c>
      <c r="E16" s="4" t="s">
        <v>4921</v>
      </c>
      <c r="K16" s="4">
        <v>1</v>
      </c>
    </row>
    <row r="17" spans="1:14" ht="18" customHeight="1">
      <c r="A17" s="1" t="s">
        <v>10356</v>
      </c>
      <c r="B17" s="1" t="s">
        <v>919</v>
      </c>
      <c r="C17" t="s">
        <v>4922</v>
      </c>
      <c r="E17" t="s">
        <v>10362</v>
      </c>
      <c r="G17" t="s">
        <v>10358</v>
      </c>
      <c r="H17" t="s">
        <v>10359</v>
      </c>
      <c r="I17" t="s">
        <v>10360</v>
      </c>
      <c r="J17" t="s">
        <v>10361</v>
      </c>
      <c r="K17" s="4">
        <v>1</v>
      </c>
      <c r="L17" s="6" t="s">
        <v>10357</v>
      </c>
    </row>
    <row r="18" spans="1:14" ht="18" customHeight="1">
      <c r="A18" t="s">
        <v>4923</v>
      </c>
      <c r="B18" s="1" t="s">
        <v>1439</v>
      </c>
      <c r="C18" t="s">
        <v>3420</v>
      </c>
      <c r="E18" t="s">
        <v>4924</v>
      </c>
      <c r="K18" s="4">
        <v>0</v>
      </c>
    </row>
    <row r="19" spans="1:14" s="31" customFormat="1" ht="18" customHeight="1">
      <c r="A19" s="32" t="s">
        <v>8034</v>
      </c>
      <c r="B19" s="31" t="s">
        <v>942</v>
      </c>
      <c r="C19" s="31" t="s">
        <v>4925</v>
      </c>
      <c r="D19" s="31" t="s">
        <v>7889</v>
      </c>
      <c r="E19" s="31" t="s">
        <v>4926</v>
      </c>
      <c r="F19" s="31" t="s">
        <v>8045</v>
      </c>
      <c r="G19" s="38" t="s">
        <v>8033</v>
      </c>
      <c r="H19" s="31" t="s">
        <v>8030</v>
      </c>
      <c r="I19" s="31" t="s">
        <v>8031</v>
      </c>
      <c r="J19" s="31" t="s">
        <v>8032</v>
      </c>
      <c r="K19" s="4">
        <v>1</v>
      </c>
      <c r="L19" s="108" t="s">
        <v>8035</v>
      </c>
      <c r="M19" s="33"/>
    </row>
    <row r="20" spans="1:14" ht="18" customHeight="1">
      <c r="A20" t="s">
        <v>8036</v>
      </c>
      <c r="B20" s="1" t="s">
        <v>942</v>
      </c>
      <c r="C20" t="s">
        <v>2053</v>
      </c>
      <c r="D20" t="s">
        <v>7888</v>
      </c>
      <c r="E20" t="s">
        <v>4928</v>
      </c>
      <c r="G20" t="s">
        <v>8037</v>
      </c>
      <c r="H20" t="s">
        <v>8038</v>
      </c>
      <c r="I20" t="s">
        <v>8039</v>
      </c>
      <c r="J20" t="s">
        <v>8040</v>
      </c>
      <c r="K20" s="4">
        <v>1</v>
      </c>
      <c r="L20" s="6" t="s">
        <v>8041</v>
      </c>
    </row>
    <row r="21" spans="1:14" ht="18" customHeight="1">
      <c r="A21" t="s">
        <v>2045</v>
      </c>
      <c r="B21" s="1" t="s">
        <v>2029</v>
      </c>
      <c r="C21" s="1" t="s">
        <v>2038</v>
      </c>
      <c r="E21" t="s">
        <v>4929</v>
      </c>
      <c r="G21" s="8" t="s">
        <v>4930</v>
      </c>
      <c r="H21" t="s">
        <v>4931</v>
      </c>
      <c r="I21" t="s">
        <v>4932</v>
      </c>
      <c r="J21" t="s">
        <v>4933</v>
      </c>
      <c r="K21" s="4">
        <v>0</v>
      </c>
      <c r="L21" s="6" t="s">
        <v>4934</v>
      </c>
      <c r="N21" s="6" t="s">
        <v>4935</v>
      </c>
    </row>
    <row r="22" spans="1:14">
      <c r="A22" t="s">
        <v>4936</v>
      </c>
      <c r="B22" t="s">
        <v>942</v>
      </c>
      <c r="C22" t="s">
        <v>4937</v>
      </c>
      <c r="E22" t="s">
        <v>4938</v>
      </c>
      <c r="K22" s="4">
        <v>1</v>
      </c>
    </row>
    <row r="23" spans="1:14">
      <c r="A23" t="s">
        <v>4939</v>
      </c>
      <c r="B23" t="s">
        <v>4940</v>
      </c>
      <c r="C23" t="s">
        <v>4941</v>
      </c>
      <c r="E23" t="s">
        <v>4942</v>
      </c>
      <c r="K23" s="4">
        <v>0</v>
      </c>
    </row>
    <row r="24" spans="1:14" s="31" customFormat="1" ht="18" customHeight="1">
      <c r="A24" s="32" t="s">
        <v>4943</v>
      </c>
      <c r="B24" s="31" t="s">
        <v>4944</v>
      </c>
      <c r="C24" s="31" t="s">
        <v>4945</v>
      </c>
      <c r="E24" s="31" t="s">
        <v>4946</v>
      </c>
      <c r="G24" s="39"/>
      <c r="K24" s="4">
        <v>0</v>
      </c>
      <c r="M24" s="33"/>
    </row>
    <row r="25" spans="1:14" s="31" customFormat="1" ht="18" customHeight="1">
      <c r="A25" s="32" t="s">
        <v>4947</v>
      </c>
      <c r="B25" s="31" t="s">
        <v>4948</v>
      </c>
      <c r="C25" s="31" t="s">
        <v>4949</v>
      </c>
      <c r="E25" s="31" t="s">
        <v>4950</v>
      </c>
      <c r="G25" s="39"/>
      <c r="K25" s="4">
        <v>0</v>
      </c>
      <c r="M25" s="33"/>
    </row>
    <row r="26" spans="1:14" ht="18" customHeight="1">
      <c r="A26" s="8" t="s">
        <v>4951</v>
      </c>
      <c r="B26" s="1" t="s">
        <v>4952</v>
      </c>
      <c r="C26" t="s">
        <v>4953</v>
      </c>
      <c r="E26" t="s">
        <v>4954</v>
      </c>
      <c r="F26" t="s">
        <v>4955</v>
      </c>
      <c r="G26" t="s">
        <v>4956</v>
      </c>
      <c r="H26" t="s">
        <v>4957</v>
      </c>
      <c r="I26" t="s">
        <v>4958</v>
      </c>
      <c r="K26" s="4">
        <v>1</v>
      </c>
    </row>
    <row r="27" spans="1:14" ht="18" customHeight="1">
      <c r="A27" s="9" t="s">
        <v>4959</v>
      </c>
      <c r="B27" s="1" t="s">
        <v>4952</v>
      </c>
      <c r="C27" t="s">
        <v>4960</v>
      </c>
      <c r="E27" t="s">
        <v>4961</v>
      </c>
      <c r="K27" s="4">
        <v>1</v>
      </c>
    </row>
    <row r="28" spans="1:14" s="31" customFormat="1" ht="18" customHeight="1">
      <c r="A28" s="32" t="s">
        <v>3473</v>
      </c>
      <c r="B28" s="31" t="s">
        <v>3474</v>
      </c>
      <c r="C28" s="31" t="s">
        <v>4962</v>
      </c>
      <c r="E28" s="31" t="s">
        <v>4963</v>
      </c>
      <c r="G28" s="39" t="s">
        <v>3470</v>
      </c>
      <c r="H28" s="31" t="s">
        <v>3471</v>
      </c>
      <c r="I28" s="41" t="s">
        <v>3472</v>
      </c>
      <c r="K28" s="4">
        <v>0</v>
      </c>
      <c r="M28" s="33"/>
    </row>
    <row r="29" spans="1:14" ht="18" customHeight="1">
      <c r="A29" s="1" t="s">
        <v>3921</v>
      </c>
      <c r="B29" t="s">
        <v>942</v>
      </c>
      <c r="C29" t="s">
        <v>3922</v>
      </c>
      <c r="E29" t="s">
        <v>4964</v>
      </c>
      <c r="K29" s="4">
        <v>1</v>
      </c>
    </row>
    <row r="30" spans="1:14" ht="18" customHeight="1">
      <c r="A30" s="9" t="s">
        <v>4965</v>
      </c>
      <c r="B30" s="1" t="s">
        <v>4966</v>
      </c>
      <c r="C30" s="1" t="s">
        <v>4966</v>
      </c>
      <c r="E30" t="s">
        <v>4967</v>
      </c>
      <c r="F30" s="1" t="s">
        <v>4968</v>
      </c>
      <c r="G30" t="s">
        <v>4969</v>
      </c>
      <c r="H30" t="s">
        <v>4970</v>
      </c>
      <c r="I30" t="s">
        <v>4971</v>
      </c>
      <c r="J30" t="s">
        <v>4972</v>
      </c>
      <c r="K30" s="4">
        <v>1</v>
      </c>
      <c r="L30" s="6" t="s">
        <v>4973</v>
      </c>
      <c r="N30" t="s">
        <v>4974</v>
      </c>
    </row>
    <row r="31" spans="1:14" ht="18" customHeight="1">
      <c r="A31" s="1" t="s">
        <v>1103</v>
      </c>
      <c r="B31" s="1" t="s">
        <v>1104</v>
      </c>
      <c r="C31" s="1" t="s">
        <v>1105</v>
      </c>
      <c r="E31" t="s">
        <v>4975</v>
      </c>
      <c r="F31" t="s">
        <v>4976</v>
      </c>
      <c r="G31" t="s">
        <v>4977</v>
      </c>
      <c r="H31" t="s">
        <v>4978</v>
      </c>
      <c r="I31" t="s">
        <v>4979</v>
      </c>
      <c r="J31" t="s">
        <v>4980</v>
      </c>
      <c r="K31" s="4">
        <v>0</v>
      </c>
      <c r="L31" s="6" t="s">
        <v>4981</v>
      </c>
      <c r="N31" t="s">
        <v>4982</v>
      </c>
    </row>
    <row r="32" spans="1:14" s="31" customFormat="1" ht="18" customHeight="1">
      <c r="A32" s="32" t="s">
        <v>4983</v>
      </c>
      <c r="B32" s="32" t="s">
        <v>942</v>
      </c>
      <c r="C32" s="31" t="s">
        <v>4984</v>
      </c>
      <c r="E32" s="31" t="s">
        <v>4985</v>
      </c>
      <c r="G32" s="39"/>
      <c r="K32" s="4">
        <v>1</v>
      </c>
      <c r="M32" s="33"/>
    </row>
    <row r="33" spans="1:15">
      <c r="A33" s="8" t="s">
        <v>4986</v>
      </c>
      <c r="B33" t="s">
        <v>4987</v>
      </c>
      <c r="C33" t="s">
        <v>3929</v>
      </c>
      <c r="E33" t="s">
        <v>4988</v>
      </c>
      <c r="G33" t="s">
        <v>4989</v>
      </c>
      <c r="H33" t="s">
        <v>4990</v>
      </c>
      <c r="I33" t="s">
        <v>4991</v>
      </c>
      <c r="K33" s="4">
        <v>1</v>
      </c>
    </row>
    <row r="34" spans="1:15" ht="18" customHeight="1">
      <c r="A34" s="1" t="s">
        <v>4992</v>
      </c>
      <c r="B34" s="1" t="s">
        <v>4993</v>
      </c>
      <c r="C34" t="s">
        <v>4994</v>
      </c>
      <c r="E34" t="s">
        <v>4995</v>
      </c>
      <c r="F34" t="s">
        <v>4996</v>
      </c>
      <c r="G34" t="s">
        <v>4997</v>
      </c>
      <c r="H34" t="s">
        <v>4998</v>
      </c>
      <c r="I34" t="s">
        <v>4999</v>
      </c>
      <c r="J34" t="s">
        <v>5000</v>
      </c>
      <c r="K34" s="4">
        <v>1</v>
      </c>
      <c r="L34" t="s">
        <v>5001</v>
      </c>
      <c r="N34" t="s">
        <v>5002</v>
      </c>
      <c r="O34" t="s">
        <v>5003</v>
      </c>
    </row>
    <row r="35" spans="1:15" ht="18" customHeight="1">
      <c r="A35" s="1" t="s">
        <v>5004</v>
      </c>
      <c r="B35" s="1" t="s">
        <v>2219</v>
      </c>
      <c r="C35" t="s">
        <v>1555</v>
      </c>
      <c r="E35" t="s">
        <v>5005</v>
      </c>
      <c r="F35" t="s">
        <v>5006</v>
      </c>
      <c r="G35" s="11" t="s">
        <v>5007</v>
      </c>
      <c r="K35" s="4">
        <v>0</v>
      </c>
    </row>
    <row r="36" spans="1:15" ht="18" customHeight="1">
      <c r="A36" s="9" t="s">
        <v>5008</v>
      </c>
      <c r="B36" s="1" t="s">
        <v>5009</v>
      </c>
      <c r="C36" t="s">
        <v>5010</v>
      </c>
      <c r="E36" t="s">
        <v>5011</v>
      </c>
      <c r="F36" t="s">
        <v>5012</v>
      </c>
      <c r="G36" t="s">
        <v>5013</v>
      </c>
      <c r="K36" s="4">
        <v>1</v>
      </c>
    </row>
    <row r="37" spans="1:15" ht="18" customHeight="1">
      <c r="A37" s="1" t="s">
        <v>1577</v>
      </c>
      <c r="B37" s="1" t="s">
        <v>1559</v>
      </c>
      <c r="C37" s="1" t="s">
        <v>1560</v>
      </c>
      <c r="E37" t="s">
        <v>5014</v>
      </c>
      <c r="F37" t="s">
        <v>5015</v>
      </c>
      <c r="G37" t="s">
        <v>5016</v>
      </c>
      <c r="H37" t="s">
        <v>5017</v>
      </c>
      <c r="K37" s="4">
        <v>1</v>
      </c>
    </row>
    <row r="38" spans="1:15" ht="114.5" customHeight="1">
      <c r="A38" s="1" t="s">
        <v>5018</v>
      </c>
      <c r="B38" s="1" t="s">
        <v>1590</v>
      </c>
      <c r="C38" t="s">
        <v>5019</v>
      </c>
      <c r="E38" t="s">
        <v>5020</v>
      </c>
      <c r="G38" t="s">
        <v>5021</v>
      </c>
      <c r="H38" t="s">
        <v>5022</v>
      </c>
      <c r="I38" t="s">
        <v>5023</v>
      </c>
      <c r="J38" t="s">
        <v>5024</v>
      </c>
      <c r="K38" s="4">
        <v>0</v>
      </c>
      <c r="L38" s="6" t="s">
        <v>5025</v>
      </c>
      <c r="N38" t="s">
        <v>5026</v>
      </c>
    </row>
    <row r="39" spans="1:15" ht="18" customHeight="1">
      <c r="A39" s="1" t="s">
        <v>5027</v>
      </c>
      <c r="B39" s="1" t="s">
        <v>5028</v>
      </c>
      <c r="C39" t="s">
        <v>3948</v>
      </c>
      <c r="E39" t="s">
        <v>5029</v>
      </c>
      <c r="F39" t="s">
        <v>5030</v>
      </c>
      <c r="G39" t="s">
        <v>5031</v>
      </c>
      <c r="H39" t="s">
        <v>5032</v>
      </c>
      <c r="K39" s="4">
        <v>0</v>
      </c>
    </row>
    <row r="40" spans="1:15" ht="18" customHeight="1">
      <c r="A40" s="1" t="s">
        <v>1599</v>
      </c>
      <c r="B40" s="1" t="s">
        <v>2219</v>
      </c>
      <c r="C40" t="s">
        <v>1598</v>
      </c>
      <c r="E40" t="s">
        <v>5033</v>
      </c>
      <c r="K40" s="4">
        <v>1</v>
      </c>
    </row>
    <row r="41" spans="1:15" ht="18" customHeight="1">
      <c r="A41" s="1" t="s">
        <v>5034</v>
      </c>
      <c r="B41" s="1" t="s">
        <v>1608</v>
      </c>
      <c r="C41" t="s">
        <v>5035</v>
      </c>
      <c r="E41" t="s">
        <v>5036</v>
      </c>
      <c r="F41" t="s">
        <v>5037</v>
      </c>
      <c r="G41" t="s">
        <v>5038</v>
      </c>
      <c r="H41" t="s">
        <v>5039</v>
      </c>
      <c r="I41" t="s">
        <v>5040</v>
      </c>
      <c r="K41" s="4">
        <v>1</v>
      </c>
    </row>
    <row r="42" spans="1:15" ht="18" customHeight="1">
      <c r="A42" s="1" t="s">
        <v>5041</v>
      </c>
      <c r="B42" s="1" t="s">
        <v>5042</v>
      </c>
      <c r="C42" t="s">
        <v>5043</v>
      </c>
      <c r="E42" t="s">
        <v>5044</v>
      </c>
      <c r="F42" t="s">
        <v>5041</v>
      </c>
      <c r="G42" s="1" t="s">
        <v>5045</v>
      </c>
      <c r="H42" t="s">
        <v>5046</v>
      </c>
      <c r="K42" s="4">
        <v>0</v>
      </c>
    </row>
    <row r="43" spans="1:15" ht="18" customHeight="1">
      <c r="A43" t="s">
        <v>5047</v>
      </c>
      <c r="B43" s="1" t="s">
        <v>5048</v>
      </c>
      <c r="C43" t="s">
        <v>5049</v>
      </c>
      <c r="E43" t="s">
        <v>5050</v>
      </c>
      <c r="K43" s="4">
        <v>1</v>
      </c>
    </row>
    <row r="44" spans="1:15" ht="18" customHeight="1">
      <c r="A44" s="1" t="s">
        <v>5051</v>
      </c>
      <c r="B44" s="1" t="s">
        <v>3501</v>
      </c>
      <c r="C44" t="s">
        <v>5052</v>
      </c>
      <c r="E44" t="s">
        <v>5053</v>
      </c>
      <c r="K44" s="4">
        <v>1</v>
      </c>
    </row>
    <row r="45" spans="1:15" ht="18" customHeight="1">
      <c r="A45" s="9" t="s">
        <v>5054</v>
      </c>
      <c r="B45" s="1" t="s">
        <v>2219</v>
      </c>
      <c r="C45" t="s">
        <v>5055</v>
      </c>
      <c r="E45" t="s">
        <v>5056</v>
      </c>
      <c r="K45" s="4">
        <v>1</v>
      </c>
    </row>
    <row r="46" spans="1:15" ht="18" customHeight="1">
      <c r="A46" s="1" t="s">
        <v>5057</v>
      </c>
      <c r="B46" s="1" t="s">
        <v>2219</v>
      </c>
      <c r="C46" t="s">
        <v>5058</v>
      </c>
      <c r="E46" t="s">
        <v>5059</v>
      </c>
      <c r="K46" s="4">
        <v>0</v>
      </c>
    </row>
    <row r="47" spans="1:15">
      <c r="A47" t="s">
        <v>5060</v>
      </c>
      <c r="B47" t="s">
        <v>1698</v>
      </c>
      <c r="C47" t="s">
        <v>5061</v>
      </c>
      <c r="E47" t="s">
        <v>5062</v>
      </c>
      <c r="G47" t="s">
        <v>5063</v>
      </c>
      <c r="H47" t="s">
        <v>5064</v>
      </c>
      <c r="K47" s="4">
        <v>1</v>
      </c>
      <c r="L47" t="s">
        <v>5065</v>
      </c>
    </row>
    <row r="48" spans="1:15">
      <c r="A48" t="s">
        <v>5066</v>
      </c>
      <c r="B48" t="s">
        <v>1698</v>
      </c>
      <c r="C48" t="s">
        <v>1686</v>
      </c>
      <c r="E48" t="s">
        <v>5067</v>
      </c>
      <c r="F48" t="s">
        <v>5068</v>
      </c>
      <c r="G48" t="s">
        <v>5069</v>
      </c>
      <c r="H48" t="s">
        <v>5070</v>
      </c>
      <c r="I48" t="s">
        <v>5071</v>
      </c>
      <c r="J48" t="s">
        <v>5072</v>
      </c>
      <c r="K48" s="4">
        <v>1</v>
      </c>
      <c r="L48" t="s">
        <v>5073</v>
      </c>
    </row>
    <row r="49" spans="1:14" ht="18" customHeight="1">
      <c r="A49" s="1" t="s">
        <v>5074</v>
      </c>
      <c r="B49" s="1" t="s">
        <v>1698</v>
      </c>
      <c r="C49" t="s">
        <v>5075</v>
      </c>
      <c r="E49" t="s">
        <v>5076</v>
      </c>
      <c r="F49" t="s">
        <v>5077</v>
      </c>
      <c r="G49" t="s">
        <v>5078</v>
      </c>
      <c r="H49" t="s">
        <v>5079</v>
      </c>
      <c r="I49" t="s">
        <v>5080</v>
      </c>
      <c r="J49" t="s">
        <v>5081</v>
      </c>
      <c r="K49" s="4">
        <v>1</v>
      </c>
      <c r="L49" t="s">
        <v>5082</v>
      </c>
    </row>
    <row r="50" spans="1:14" ht="18" customHeight="1">
      <c r="A50" s="1" t="s">
        <v>5083</v>
      </c>
      <c r="B50" s="1" t="s">
        <v>5084</v>
      </c>
      <c r="C50" t="s">
        <v>5085</v>
      </c>
      <c r="E50" t="s">
        <v>5086</v>
      </c>
      <c r="G50" t="s">
        <v>5087</v>
      </c>
      <c r="H50" t="s">
        <v>5088</v>
      </c>
      <c r="I50" t="s">
        <v>5089</v>
      </c>
      <c r="J50" t="s">
        <v>5090</v>
      </c>
      <c r="K50" s="4">
        <v>1</v>
      </c>
      <c r="L50" t="s">
        <v>5091</v>
      </c>
    </row>
    <row r="51" spans="1:14" ht="18" customHeight="1">
      <c r="A51" s="1" t="s">
        <v>5092</v>
      </c>
      <c r="B51" s="1" t="s">
        <v>1698</v>
      </c>
      <c r="C51" t="s">
        <v>5093</v>
      </c>
      <c r="E51" t="s">
        <v>5094</v>
      </c>
      <c r="G51" t="s">
        <v>5095</v>
      </c>
      <c r="H51" t="s">
        <v>5096</v>
      </c>
      <c r="I51" t="s">
        <v>5097</v>
      </c>
      <c r="J51" t="s">
        <v>5098</v>
      </c>
      <c r="K51" s="4">
        <v>1</v>
      </c>
      <c r="L51" t="s">
        <v>5099</v>
      </c>
    </row>
    <row r="52" spans="1:14" ht="18" customHeight="1">
      <c r="A52" s="1" t="s">
        <v>5100</v>
      </c>
      <c r="B52" t="s">
        <v>1689</v>
      </c>
      <c r="C52" t="s">
        <v>5101</v>
      </c>
      <c r="E52" t="s">
        <v>5102</v>
      </c>
      <c r="F52" t="s">
        <v>5103</v>
      </c>
      <c r="G52" t="s">
        <v>5104</v>
      </c>
      <c r="H52" t="s">
        <v>5105</v>
      </c>
      <c r="I52" t="s">
        <v>5106</v>
      </c>
      <c r="J52" t="s">
        <v>5107</v>
      </c>
      <c r="K52" s="4">
        <v>1</v>
      </c>
      <c r="N52" t="s">
        <v>5108</v>
      </c>
    </row>
    <row r="53" spans="1:14">
      <c r="A53" t="s">
        <v>5109</v>
      </c>
      <c r="B53" t="s">
        <v>1698</v>
      </c>
      <c r="C53" t="s">
        <v>1699</v>
      </c>
      <c r="E53" t="s">
        <v>5110</v>
      </c>
      <c r="G53" t="s">
        <v>5111</v>
      </c>
      <c r="H53" t="s">
        <v>5112</v>
      </c>
      <c r="I53" t="s">
        <v>5113</v>
      </c>
      <c r="J53" t="s">
        <v>5114</v>
      </c>
      <c r="K53" s="4">
        <v>1</v>
      </c>
      <c r="L53" t="s">
        <v>5115</v>
      </c>
    </row>
    <row r="54" spans="1:14" ht="18" customHeight="1">
      <c r="A54" s="9" t="s">
        <v>5116</v>
      </c>
      <c r="B54" s="1" t="s">
        <v>1698</v>
      </c>
      <c r="C54" t="s">
        <v>1699</v>
      </c>
      <c r="E54" t="s">
        <v>5117</v>
      </c>
      <c r="F54" s="1" t="s">
        <v>5118</v>
      </c>
      <c r="G54" t="s">
        <v>5119</v>
      </c>
      <c r="H54" t="s">
        <v>5120</v>
      </c>
      <c r="K54" s="4">
        <v>1</v>
      </c>
    </row>
    <row r="55" spans="1:14" ht="18" customHeight="1">
      <c r="A55" t="s">
        <v>5121</v>
      </c>
      <c r="B55" s="1" t="s">
        <v>1698</v>
      </c>
      <c r="C55" t="s">
        <v>5122</v>
      </c>
      <c r="E55" t="s">
        <v>5123</v>
      </c>
      <c r="G55" t="s">
        <v>5124</v>
      </c>
      <c r="H55" t="s">
        <v>5125</v>
      </c>
      <c r="I55" t="s">
        <v>5126</v>
      </c>
      <c r="K55" s="4">
        <v>0</v>
      </c>
      <c r="L55" t="s">
        <v>5127</v>
      </c>
    </row>
    <row r="56" spans="1:14" ht="18" customHeight="1">
      <c r="A56" t="s">
        <v>5128</v>
      </c>
      <c r="B56" t="s">
        <v>1699</v>
      </c>
      <c r="C56" t="s">
        <v>5129</v>
      </c>
      <c r="E56" t="s">
        <v>5130</v>
      </c>
      <c r="G56" t="s">
        <v>5131</v>
      </c>
      <c r="H56" t="s">
        <v>5132</v>
      </c>
      <c r="I56" t="s">
        <v>5133</v>
      </c>
      <c r="J56" t="s">
        <v>5134</v>
      </c>
      <c r="K56" s="4">
        <v>1</v>
      </c>
      <c r="L56" t="s">
        <v>5135</v>
      </c>
    </row>
    <row r="57" spans="1:14">
      <c r="A57" t="s">
        <v>5136</v>
      </c>
      <c r="B57" t="s">
        <v>1699</v>
      </c>
      <c r="C57" t="s">
        <v>5137</v>
      </c>
      <c r="E57" t="s">
        <v>5138</v>
      </c>
      <c r="G57" t="s">
        <v>5139</v>
      </c>
      <c r="H57" t="s">
        <v>5140</v>
      </c>
      <c r="I57" t="s">
        <v>5141</v>
      </c>
      <c r="J57" t="s">
        <v>5142</v>
      </c>
      <c r="K57" s="4">
        <v>1</v>
      </c>
      <c r="L57" t="s">
        <v>5143</v>
      </c>
    </row>
    <row r="58" spans="1:14" ht="18" customHeight="1">
      <c r="A58" s="1" t="s">
        <v>5144</v>
      </c>
      <c r="B58" s="1" t="s">
        <v>1698</v>
      </c>
      <c r="C58" t="s">
        <v>3510</v>
      </c>
      <c r="E58" t="s">
        <v>5145</v>
      </c>
      <c r="G58" t="s">
        <v>5146</v>
      </c>
      <c r="H58" t="s">
        <v>5147</v>
      </c>
      <c r="K58" s="4">
        <v>0</v>
      </c>
    </row>
    <row r="59" spans="1:14">
      <c r="A59" t="s">
        <v>5148</v>
      </c>
      <c r="B59" t="s">
        <v>5149</v>
      </c>
      <c r="C59" t="s">
        <v>5150</v>
      </c>
      <c r="E59" t="s">
        <v>5151</v>
      </c>
      <c r="G59" s="57" t="s">
        <v>5152</v>
      </c>
      <c r="H59" t="s">
        <v>5153</v>
      </c>
      <c r="I59" t="s">
        <v>5154</v>
      </c>
      <c r="J59" t="s">
        <v>5155</v>
      </c>
      <c r="K59" s="4">
        <v>1</v>
      </c>
      <c r="L59" t="s">
        <v>5156</v>
      </c>
    </row>
    <row r="60" spans="1:14" s="4" customFormat="1" ht="18" customHeight="1">
      <c r="A60" s="4" t="s">
        <v>5157</v>
      </c>
      <c r="B60" s="3" t="s">
        <v>5158</v>
      </c>
      <c r="C60" s="4" t="s">
        <v>5159</v>
      </c>
      <c r="E60" s="4" t="s">
        <v>5160</v>
      </c>
      <c r="F60" s="4" t="s">
        <v>5161</v>
      </c>
      <c r="G60" s="4" t="s">
        <v>5162</v>
      </c>
      <c r="H60" s="4" t="s">
        <v>5163</v>
      </c>
      <c r="I60" s="4" t="s">
        <v>5164</v>
      </c>
      <c r="J60" s="4" t="s">
        <v>5165</v>
      </c>
      <c r="K60" s="4">
        <v>1</v>
      </c>
      <c r="L60" s="4" t="s">
        <v>5166</v>
      </c>
    </row>
    <row r="61" spans="1:14" ht="18" customHeight="1">
      <c r="A61" t="s">
        <v>5167</v>
      </c>
      <c r="B61" s="1" t="s">
        <v>5158</v>
      </c>
      <c r="C61" t="s">
        <v>5168</v>
      </c>
      <c r="E61" t="s">
        <v>5169</v>
      </c>
      <c r="G61" t="s">
        <v>5170</v>
      </c>
      <c r="H61" t="s">
        <v>5171</v>
      </c>
      <c r="I61" t="s">
        <v>5172</v>
      </c>
      <c r="J61" t="s">
        <v>5173</v>
      </c>
      <c r="K61" s="4">
        <v>1</v>
      </c>
      <c r="L61" t="s">
        <v>5174</v>
      </c>
    </row>
    <row r="62" spans="1:14" ht="18" customHeight="1">
      <c r="A62" s="1" t="s">
        <v>5175</v>
      </c>
      <c r="B62" s="1" t="s">
        <v>3513</v>
      </c>
      <c r="C62" t="s">
        <v>5176</v>
      </c>
      <c r="E62" t="s">
        <v>5177</v>
      </c>
      <c r="G62" t="s">
        <v>5178</v>
      </c>
      <c r="H62" t="s">
        <v>5179</v>
      </c>
      <c r="I62" t="s">
        <v>5180</v>
      </c>
      <c r="J62" t="s">
        <v>5181</v>
      </c>
      <c r="K62" s="4">
        <v>1</v>
      </c>
      <c r="L62" t="s">
        <v>5182</v>
      </c>
    </row>
    <row r="63" spans="1:14" ht="18" customHeight="1">
      <c r="A63" s="1" t="s">
        <v>5183</v>
      </c>
      <c r="B63" s="1" t="s">
        <v>3513</v>
      </c>
      <c r="C63" t="s">
        <v>5184</v>
      </c>
      <c r="E63" t="s">
        <v>5185</v>
      </c>
      <c r="F63" t="s">
        <v>5186</v>
      </c>
      <c r="G63" s="1" t="s">
        <v>3031</v>
      </c>
      <c r="K63" s="4">
        <v>1</v>
      </c>
    </row>
    <row r="64" spans="1:14" ht="18" customHeight="1">
      <c r="A64" s="1" t="s">
        <v>5187</v>
      </c>
      <c r="B64" s="1" t="s">
        <v>5188</v>
      </c>
      <c r="C64" t="s">
        <v>5189</v>
      </c>
      <c r="E64" t="s">
        <v>5190</v>
      </c>
      <c r="F64" t="s">
        <v>5191</v>
      </c>
      <c r="G64" t="s">
        <v>5192</v>
      </c>
      <c r="H64" t="s">
        <v>5193</v>
      </c>
      <c r="I64" t="s">
        <v>5194</v>
      </c>
      <c r="K64" s="4">
        <v>1</v>
      </c>
    </row>
    <row r="65" spans="1:21" ht="18" customHeight="1">
      <c r="A65" s="1" t="s">
        <v>5195</v>
      </c>
      <c r="B65" s="1" t="s">
        <v>1698</v>
      </c>
      <c r="C65" t="s">
        <v>5196</v>
      </c>
      <c r="E65" t="s">
        <v>5197</v>
      </c>
      <c r="K65" s="4">
        <v>1</v>
      </c>
    </row>
    <row r="66" spans="1:21" ht="18" customHeight="1">
      <c r="A66" s="9" t="s">
        <v>5198</v>
      </c>
      <c r="B66" s="1" t="s">
        <v>1698</v>
      </c>
      <c r="C66" t="s">
        <v>5199</v>
      </c>
      <c r="E66" t="s">
        <v>5200</v>
      </c>
      <c r="F66" t="s">
        <v>5201</v>
      </c>
      <c r="G66" t="s">
        <v>5202</v>
      </c>
      <c r="H66" t="s">
        <v>5203</v>
      </c>
      <c r="I66" t="s">
        <v>5204</v>
      </c>
      <c r="K66" s="4">
        <v>0</v>
      </c>
    </row>
    <row r="67" spans="1:21" ht="18" customHeight="1">
      <c r="A67" s="1" t="s">
        <v>2069</v>
      </c>
      <c r="B67" t="s">
        <v>1698</v>
      </c>
      <c r="C67" t="s">
        <v>2070</v>
      </c>
      <c r="E67" t="s">
        <v>5205</v>
      </c>
      <c r="K67" s="4">
        <v>1</v>
      </c>
    </row>
    <row r="68" spans="1:21" ht="18" customHeight="1">
      <c r="A68" t="s">
        <v>10250</v>
      </c>
      <c r="B68" s="1" t="s">
        <v>1750</v>
      </c>
      <c r="C68" t="s">
        <v>5206</v>
      </c>
      <c r="D68" t="s">
        <v>7888</v>
      </c>
      <c r="E68" t="s">
        <v>10255</v>
      </c>
      <c r="G68" t="s">
        <v>10251</v>
      </c>
      <c r="H68" t="s">
        <v>10252</v>
      </c>
      <c r="I68" t="s">
        <v>10253</v>
      </c>
      <c r="J68" t="s">
        <v>10254</v>
      </c>
      <c r="K68" s="4">
        <v>1</v>
      </c>
      <c r="L68" s="6" t="s">
        <v>10256</v>
      </c>
    </row>
    <row r="69" spans="1:21" ht="18" customHeight="1">
      <c r="A69" s="1" t="s">
        <v>5207</v>
      </c>
      <c r="B69" s="1" t="s">
        <v>5208</v>
      </c>
      <c r="C69" t="s">
        <v>5209</v>
      </c>
      <c r="E69" t="s">
        <v>5210</v>
      </c>
      <c r="K69" s="4">
        <v>1</v>
      </c>
    </row>
    <row r="70" spans="1:21" ht="18" customHeight="1">
      <c r="A70" s="1" t="s">
        <v>5211</v>
      </c>
      <c r="B70" s="1" t="s">
        <v>5208</v>
      </c>
      <c r="C70" s="1" t="s">
        <v>5212</v>
      </c>
      <c r="E70" t="s">
        <v>5213</v>
      </c>
      <c r="F70" s="1" t="s">
        <v>5214</v>
      </c>
      <c r="J70" s="1" t="s">
        <v>10257</v>
      </c>
      <c r="K70" s="4">
        <v>1</v>
      </c>
    </row>
    <row r="71" spans="1:21" ht="18" customHeight="1">
      <c r="A71" t="s">
        <v>1025</v>
      </c>
      <c r="B71" s="1" t="s">
        <v>1026</v>
      </c>
      <c r="C71" s="1" t="s">
        <v>1027</v>
      </c>
      <c r="E71" t="s">
        <v>1028</v>
      </c>
      <c r="K71" s="4">
        <v>1</v>
      </c>
    </row>
    <row r="72" spans="1:21" ht="18" customHeight="1">
      <c r="A72" t="s">
        <v>5215</v>
      </c>
      <c r="B72" s="1" t="s">
        <v>2325</v>
      </c>
      <c r="C72" t="s">
        <v>5216</v>
      </c>
      <c r="E72" t="s">
        <v>5217</v>
      </c>
      <c r="F72" t="s">
        <v>5218</v>
      </c>
      <c r="G72" t="s">
        <v>5219</v>
      </c>
      <c r="H72" t="s">
        <v>5220</v>
      </c>
      <c r="I72" t="s">
        <v>5221</v>
      </c>
      <c r="K72" s="4">
        <v>1</v>
      </c>
    </row>
    <row r="73" spans="1:21" s="4" customFormat="1" ht="18" customHeight="1">
      <c r="A73" s="3" t="s">
        <v>5222</v>
      </c>
      <c r="B73" s="3" t="s">
        <v>2325</v>
      </c>
      <c r="C73" s="3" t="s">
        <v>3287</v>
      </c>
      <c r="E73" s="4" t="s">
        <v>8900</v>
      </c>
      <c r="G73" s="4" t="s">
        <v>8886</v>
      </c>
      <c r="H73" s="4" t="s">
        <v>8887</v>
      </c>
      <c r="I73" s="4" t="s">
        <v>8888</v>
      </c>
      <c r="J73" s="4" t="s">
        <v>8889</v>
      </c>
      <c r="K73" s="4">
        <v>1</v>
      </c>
      <c r="L73" s="66" t="s">
        <v>8898</v>
      </c>
      <c r="N73" s="4" t="s">
        <v>8890</v>
      </c>
      <c r="O73" s="4" t="s">
        <v>8891</v>
      </c>
      <c r="P73" s="4" t="s">
        <v>8892</v>
      </c>
      <c r="Q73" s="4" t="s">
        <v>8893</v>
      </c>
      <c r="R73" s="4" t="s">
        <v>8894</v>
      </c>
      <c r="S73" s="4" t="s">
        <v>8895</v>
      </c>
      <c r="T73" s="4" t="s">
        <v>8896</v>
      </c>
      <c r="U73" s="111" t="s">
        <v>8897</v>
      </c>
    </row>
    <row r="74" spans="1:21" ht="18" customHeight="1">
      <c r="A74" s="1" t="s">
        <v>5223</v>
      </c>
      <c r="B74" s="1" t="s">
        <v>5224</v>
      </c>
      <c r="C74" s="1" t="s">
        <v>5225</v>
      </c>
      <c r="E74" s="8" t="s">
        <v>10539</v>
      </c>
      <c r="G74" t="s">
        <v>10538</v>
      </c>
      <c r="H74" t="s">
        <v>5226</v>
      </c>
      <c r="I74" t="s">
        <v>5227</v>
      </c>
      <c r="J74" t="s">
        <v>5228</v>
      </c>
      <c r="K74" s="4">
        <v>1</v>
      </c>
      <c r="L74" s="128" t="s">
        <v>10540</v>
      </c>
    </row>
    <row r="75" spans="1:21" ht="18" customHeight="1">
      <c r="A75" s="1" t="s">
        <v>5229</v>
      </c>
      <c r="B75" s="1" t="s">
        <v>2325</v>
      </c>
      <c r="C75" s="1" t="s">
        <v>5230</v>
      </c>
      <c r="E75" t="s">
        <v>5231</v>
      </c>
      <c r="K75" s="4">
        <v>1</v>
      </c>
    </row>
    <row r="76" spans="1:21" ht="18" customHeight="1">
      <c r="A76" s="1" t="s">
        <v>9894</v>
      </c>
      <c r="B76" s="1" t="s">
        <v>2325</v>
      </c>
      <c r="C76" s="1" t="s">
        <v>5233</v>
      </c>
      <c r="D76" t="s">
        <v>1629</v>
      </c>
      <c r="E76" t="s">
        <v>9901</v>
      </c>
      <c r="G76" t="s">
        <v>9895</v>
      </c>
      <c r="H76" t="s">
        <v>9896</v>
      </c>
      <c r="I76" t="s">
        <v>9897</v>
      </c>
      <c r="J76" t="s">
        <v>9898</v>
      </c>
      <c r="K76" s="4">
        <v>1</v>
      </c>
      <c r="N76" t="s">
        <v>9899</v>
      </c>
      <c r="P76" t="s">
        <v>9900</v>
      </c>
    </row>
    <row r="77" spans="1:21" ht="18" customHeight="1">
      <c r="A77" s="1" t="s">
        <v>4048</v>
      </c>
      <c r="B77" s="1" t="s">
        <v>2325</v>
      </c>
      <c r="C77" s="1" t="s">
        <v>4049</v>
      </c>
      <c r="E77" t="s">
        <v>5234</v>
      </c>
      <c r="K77" s="4">
        <v>1</v>
      </c>
    </row>
    <row r="78" spans="1:21" ht="18" customHeight="1">
      <c r="A78" s="1" t="s">
        <v>5235</v>
      </c>
      <c r="B78" s="1" t="s">
        <v>5236</v>
      </c>
      <c r="C78" s="1" t="s">
        <v>5237</v>
      </c>
      <c r="E78" t="s">
        <v>5238</v>
      </c>
      <c r="G78" t="s">
        <v>5239</v>
      </c>
      <c r="H78" t="s">
        <v>5240</v>
      </c>
      <c r="I78" t="s">
        <v>5241</v>
      </c>
      <c r="J78" t="s">
        <v>5242</v>
      </c>
      <c r="K78" s="4">
        <v>0</v>
      </c>
      <c r="L78" t="s">
        <v>5243</v>
      </c>
    </row>
    <row r="79" spans="1:21" ht="18" customHeight="1">
      <c r="A79" s="1" t="s">
        <v>5244</v>
      </c>
      <c r="B79" s="1" t="s">
        <v>1789</v>
      </c>
      <c r="C79" s="1" t="s">
        <v>5245</v>
      </c>
      <c r="E79" t="s">
        <v>5246</v>
      </c>
      <c r="K79" s="4">
        <v>1</v>
      </c>
    </row>
    <row r="80" spans="1:21" ht="18" customHeight="1">
      <c r="A80" s="1" t="s">
        <v>5247</v>
      </c>
      <c r="B80" s="1" t="s">
        <v>1799</v>
      </c>
      <c r="C80" s="1" t="s">
        <v>5248</v>
      </c>
      <c r="E80" t="s">
        <v>5249</v>
      </c>
      <c r="F80" t="s">
        <v>5250</v>
      </c>
      <c r="G80" t="s">
        <v>5251</v>
      </c>
      <c r="H80" t="s">
        <v>5252</v>
      </c>
      <c r="K80" s="4">
        <v>0</v>
      </c>
    </row>
    <row r="81" spans="1:14" ht="18" customHeight="1">
      <c r="A81" s="9" t="s">
        <v>5253</v>
      </c>
      <c r="B81" s="1" t="s">
        <v>1799</v>
      </c>
      <c r="C81" s="1" t="s">
        <v>5254</v>
      </c>
      <c r="E81" t="s">
        <v>5255</v>
      </c>
      <c r="G81" t="s">
        <v>5256</v>
      </c>
      <c r="H81" t="s">
        <v>5257</v>
      </c>
      <c r="I81" t="s">
        <v>5258</v>
      </c>
      <c r="J81" t="s">
        <v>5259</v>
      </c>
      <c r="K81" s="4">
        <v>0</v>
      </c>
      <c r="L81" s="6" t="s">
        <v>5260</v>
      </c>
      <c r="N81" t="s">
        <v>5261</v>
      </c>
    </row>
    <row r="82" spans="1:14" ht="18" customHeight="1">
      <c r="A82" s="1" t="s">
        <v>5262</v>
      </c>
      <c r="B82" s="1" t="s">
        <v>1755</v>
      </c>
      <c r="C82" s="1" t="s">
        <v>5263</v>
      </c>
      <c r="E82" t="s">
        <v>5264</v>
      </c>
      <c r="G82" t="s">
        <v>5265</v>
      </c>
      <c r="H82" t="s">
        <v>5266</v>
      </c>
      <c r="I82" t="s">
        <v>5267</v>
      </c>
      <c r="J82" t="s">
        <v>5268</v>
      </c>
      <c r="K82" s="4">
        <v>1</v>
      </c>
      <c r="L82" t="s">
        <v>5269</v>
      </c>
    </row>
    <row r="83" spans="1:14" ht="18" customHeight="1">
      <c r="A83" s="1" t="s">
        <v>5270</v>
      </c>
      <c r="B83" s="1" t="s">
        <v>1755</v>
      </c>
      <c r="C83" s="1" t="s">
        <v>5263</v>
      </c>
      <c r="E83" t="s">
        <v>5271</v>
      </c>
      <c r="K83" s="4">
        <v>1</v>
      </c>
    </row>
    <row r="84" spans="1:14" ht="18" customHeight="1">
      <c r="A84" s="1" t="s">
        <v>5272</v>
      </c>
      <c r="B84" s="1" t="s">
        <v>5273</v>
      </c>
      <c r="C84" s="1" t="s">
        <v>5274</v>
      </c>
      <c r="E84" t="s">
        <v>5275</v>
      </c>
      <c r="F84" t="s">
        <v>5276</v>
      </c>
      <c r="G84" t="s">
        <v>5277</v>
      </c>
      <c r="H84" t="s">
        <v>5278</v>
      </c>
      <c r="I84" t="s">
        <v>5279</v>
      </c>
      <c r="J84" t="s">
        <v>5280</v>
      </c>
      <c r="K84" s="4">
        <v>1</v>
      </c>
      <c r="L84" t="s">
        <v>5281</v>
      </c>
    </row>
    <row r="85" spans="1:14" ht="18" customHeight="1">
      <c r="A85" s="1" t="s">
        <v>5282</v>
      </c>
      <c r="B85" s="1" t="s">
        <v>1755</v>
      </c>
      <c r="C85" s="1" t="s">
        <v>5283</v>
      </c>
      <c r="E85" t="s">
        <v>5284</v>
      </c>
      <c r="F85" t="s">
        <v>5285</v>
      </c>
      <c r="G85" t="s">
        <v>5286</v>
      </c>
      <c r="H85" t="s">
        <v>5287</v>
      </c>
      <c r="I85" t="s">
        <v>5288</v>
      </c>
      <c r="J85" t="s">
        <v>5289</v>
      </c>
      <c r="K85" s="4">
        <v>1</v>
      </c>
      <c r="L85" t="s">
        <v>5290</v>
      </c>
    </row>
    <row r="86" spans="1:14" ht="18" customHeight="1">
      <c r="A86" s="1" t="s">
        <v>1846</v>
      </c>
      <c r="B86" s="1" t="s">
        <v>1069</v>
      </c>
      <c r="C86" s="1" t="s">
        <v>1847</v>
      </c>
      <c r="E86" t="s">
        <v>5291</v>
      </c>
      <c r="K86" s="4">
        <v>1</v>
      </c>
    </row>
    <row r="87" spans="1:14" s="4" customFormat="1" ht="18" customHeight="1">
      <c r="A87" s="3" t="s">
        <v>5292</v>
      </c>
      <c r="B87" s="3" t="s">
        <v>1755</v>
      </c>
      <c r="C87" s="3" t="s">
        <v>5293</v>
      </c>
      <c r="D87" s="4" t="s">
        <v>1629</v>
      </c>
      <c r="E87" s="4" t="s">
        <v>5294</v>
      </c>
      <c r="G87" s="4" t="s">
        <v>5295</v>
      </c>
      <c r="H87" s="4" t="s">
        <v>5296</v>
      </c>
      <c r="I87" s="4" t="s">
        <v>5297</v>
      </c>
      <c r="J87" s="4" t="s">
        <v>5298</v>
      </c>
      <c r="K87" s="4">
        <v>1</v>
      </c>
      <c r="L87" s="4" t="s">
        <v>5299</v>
      </c>
      <c r="N87" s="4" t="s">
        <v>5300</v>
      </c>
    </row>
    <row r="88" spans="1:14" ht="18" customHeight="1">
      <c r="A88" s="1" t="s">
        <v>5301</v>
      </c>
      <c r="B88" s="1" t="s">
        <v>1077</v>
      </c>
      <c r="C88" s="1" t="s">
        <v>1078</v>
      </c>
      <c r="E88" t="s">
        <v>5302</v>
      </c>
      <c r="F88" t="s">
        <v>5303</v>
      </c>
      <c r="G88" t="s">
        <v>5304</v>
      </c>
      <c r="H88" t="s">
        <v>5305</v>
      </c>
      <c r="I88" t="s">
        <v>5306</v>
      </c>
      <c r="J88" t="s">
        <v>5307</v>
      </c>
      <c r="K88" s="4">
        <v>0</v>
      </c>
      <c r="L88" t="s">
        <v>5308</v>
      </c>
      <c r="N88" t="s">
        <v>5309</v>
      </c>
    </row>
    <row r="89" spans="1:14" ht="18" customHeight="1">
      <c r="A89" s="9" t="s">
        <v>5310</v>
      </c>
      <c r="B89" s="1" t="s">
        <v>5311</v>
      </c>
      <c r="C89" s="1" t="s">
        <v>5312</v>
      </c>
      <c r="E89" t="s">
        <v>5313</v>
      </c>
      <c r="F89" t="s">
        <v>5314</v>
      </c>
      <c r="G89" t="s">
        <v>5315</v>
      </c>
      <c r="H89" t="s">
        <v>5316</v>
      </c>
      <c r="I89" t="s">
        <v>5317</v>
      </c>
      <c r="J89" t="s">
        <v>5318</v>
      </c>
      <c r="K89" s="4">
        <v>0</v>
      </c>
      <c r="L89" t="s">
        <v>5319</v>
      </c>
      <c r="N89" t="s">
        <v>5320</v>
      </c>
    </row>
    <row r="90" spans="1:14" ht="18" customHeight="1">
      <c r="A90" s="9" t="s">
        <v>5321</v>
      </c>
      <c r="B90" s="58" t="s">
        <v>5322</v>
      </c>
      <c r="C90" s="1" t="s">
        <v>5323</v>
      </c>
      <c r="E90" t="s">
        <v>5324</v>
      </c>
      <c r="G90" t="s">
        <v>5325</v>
      </c>
      <c r="K90" s="4">
        <v>0</v>
      </c>
    </row>
    <row r="91" spans="1:14" s="4" customFormat="1" ht="18" customHeight="1">
      <c r="A91" s="3" t="s">
        <v>5326</v>
      </c>
      <c r="B91" s="3" t="s">
        <v>5327</v>
      </c>
      <c r="C91" s="3" t="s">
        <v>5328</v>
      </c>
      <c r="E91" s="4" t="s">
        <v>5329</v>
      </c>
      <c r="G91" s="4" t="s">
        <v>5330</v>
      </c>
      <c r="H91" s="4" t="s">
        <v>5331</v>
      </c>
      <c r="I91" s="4" t="s">
        <v>5332</v>
      </c>
      <c r="K91" s="4">
        <v>1</v>
      </c>
    </row>
    <row r="93" spans="1:14" ht="18" customHeight="1">
      <c r="A93" s="1" t="s">
        <v>5340</v>
      </c>
      <c r="B93" s="1" t="s">
        <v>5341</v>
      </c>
      <c r="C93" s="1" t="s">
        <v>5342</v>
      </c>
      <c r="E93" t="s">
        <v>5343</v>
      </c>
      <c r="G93" t="s">
        <v>5344</v>
      </c>
      <c r="K93" s="4">
        <v>0</v>
      </c>
    </row>
    <row r="94" spans="1:14" ht="58.5" customHeight="1">
      <c r="A94" s="1" t="s">
        <v>5345</v>
      </c>
      <c r="B94" s="1" t="s">
        <v>1114</v>
      </c>
      <c r="C94" s="1" t="s">
        <v>5346</v>
      </c>
      <c r="E94" t="s">
        <v>5347</v>
      </c>
      <c r="G94" t="s">
        <v>5348</v>
      </c>
      <c r="H94" t="s">
        <v>5349</v>
      </c>
      <c r="I94" t="s">
        <v>5350</v>
      </c>
      <c r="J94" t="s">
        <v>5351</v>
      </c>
      <c r="K94" s="4">
        <v>1</v>
      </c>
      <c r="L94" s="6" t="s">
        <v>5352</v>
      </c>
    </row>
    <row r="95" spans="1:14" s="4" customFormat="1" ht="18" customHeight="1">
      <c r="A95" s="3" t="s">
        <v>5353</v>
      </c>
      <c r="B95" s="3" t="s">
        <v>1083</v>
      </c>
      <c r="C95" s="3" t="s">
        <v>5354</v>
      </c>
      <c r="E95" s="4" t="s">
        <v>5355</v>
      </c>
      <c r="G95" s="4" t="s">
        <v>5356</v>
      </c>
      <c r="H95" s="4" t="s">
        <v>5357</v>
      </c>
      <c r="I95" s="4" t="s">
        <v>5358</v>
      </c>
      <c r="J95" s="4" t="s">
        <v>5359</v>
      </c>
      <c r="K95" s="4">
        <v>1</v>
      </c>
    </row>
    <row r="96" spans="1:14" ht="86.75" customHeight="1">
      <c r="A96" s="1" t="s">
        <v>1951</v>
      </c>
      <c r="B96" s="1" t="s">
        <v>1944</v>
      </c>
      <c r="C96" s="1" t="s">
        <v>1945</v>
      </c>
      <c r="E96" t="s">
        <v>5360</v>
      </c>
      <c r="G96" t="s">
        <v>5361</v>
      </c>
      <c r="H96" t="s">
        <v>5362</v>
      </c>
      <c r="I96" t="s">
        <v>5363</v>
      </c>
      <c r="J96" t="s">
        <v>5364</v>
      </c>
      <c r="K96" s="4">
        <v>0</v>
      </c>
      <c r="L96" s="6" t="s">
        <v>5365</v>
      </c>
      <c r="N96" t="s">
        <v>5366</v>
      </c>
    </row>
    <row r="97" spans="1:14" ht="18" customHeight="1">
      <c r="A97" s="1" t="s">
        <v>5367</v>
      </c>
      <c r="B97" s="1" t="s">
        <v>1944</v>
      </c>
      <c r="C97" s="1" t="s">
        <v>5368</v>
      </c>
      <c r="E97" t="s">
        <v>5369</v>
      </c>
      <c r="G97" t="s">
        <v>5370</v>
      </c>
      <c r="H97" t="s">
        <v>5371</v>
      </c>
      <c r="I97" t="s">
        <v>5372</v>
      </c>
      <c r="J97" t="s">
        <v>5373</v>
      </c>
      <c r="K97" s="4">
        <v>1</v>
      </c>
      <c r="L97" t="s">
        <v>5374</v>
      </c>
    </row>
    <row r="98" spans="1:14" ht="18" customHeight="1">
      <c r="A98" s="89" t="s">
        <v>8115</v>
      </c>
      <c r="B98" t="s">
        <v>1944</v>
      </c>
      <c r="C98" s="1" t="s">
        <v>5375</v>
      </c>
      <c r="E98" t="s">
        <v>5376</v>
      </c>
      <c r="G98" t="s">
        <v>8114</v>
      </c>
      <c r="H98" t="s">
        <v>5377</v>
      </c>
      <c r="I98" t="s">
        <v>8116</v>
      </c>
      <c r="J98" t="s">
        <v>8117</v>
      </c>
      <c r="K98" s="4">
        <v>0</v>
      </c>
      <c r="L98" s="6" t="s">
        <v>8118</v>
      </c>
    </row>
    <row r="99" spans="1:14" ht="18" customHeight="1">
      <c r="A99" s="1" t="s">
        <v>5378</v>
      </c>
      <c r="B99" t="s">
        <v>3568</v>
      </c>
      <c r="C99" s="1" t="s">
        <v>5379</v>
      </c>
      <c r="E99" t="s">
        <v>5380</v>
      </c>
      <c r="F99" t="s">
        <v>5381</v>
      </c>
      <c r="G99" s="29" t="s">
        <v>5382</v>
      </c>
      <c r="H99" s="31" t="s">
        <v>5383</v>
      </c>
      <c r="I99" s="31" t="s">
        <v>5384</v>
      </c>
      <c r="J99" s="69" t="s">
        <v>5385</v>
      </c>
      <c r="K99" s="4">
        <v>1</v>
      </c>
      <c r="L99" s="6" t="s">
        <v>5386</v>
      </c>
    </row>
    <row r="100" spans="1:14" ht="18" customHeight="1">
      <c r="A100" s="1" t="s">
        <v>5387</v>
      </c>
      <c r="B100" t="s">
        <v>5388</v>
      </c>
      <c r="C100" s="1" t="s">
        <v>5389</v>
      </c>
      <c r="E100" t="s">
        <v>5390</v>
      </c>
      <c r="G100" t="s">
        <v>5391</v>
      </c>
      <c r="H100" t="s">
        <v>5392</v>
      </c>
      <c r="I100" t="s">
        <v>5393</v>
      </c>
      <c r="K100" s="4">
        <v>1</v>
      </c>
    </row>
    <row r="101" spans="1:14" ht="18" customHeight="1">
      <c r="A101" s="1" t="s">
        <v>5394</v>
      </c>
      <c r="B101" s="1" t="s">
        <v>1967</v>
      </c>
      <c r="C101" s="1" t="s">
        <v>5395</v>
      </c>
      <c r="E101" t="s">
        <v>5396</v>
      </c>
      <c r="K101" s="4">
        <v>0</v>
      </c>
    </row>
    <row r="102" spans="1:14" ht="18" customHeight="1">
      <c r="A102" s="1" t="s">
        <v>1977</v>
      </c>
      <c r="B102" s="1" t="s">
        <v>1967</v>
      </c>
      <c r="C102" s="1" t="s">
        <v>1978</v>
      </c>
      <c r="E102" t="s">
        <v>5397</v>
      </c>
      <c r="K102" s="4">
        <v>1</v>
      </c>
    </row>
    <row r="103" spans="1:14" ht="18" customHeight="1">
      <c r="A103" s="1" t="s">
        <v>5398</v>
      </c>
      <c r="B103" s="1" t="s">
        <v>1967</v>
      </c>
      <c r="C103" s="1" t="s">
        <v>1978</v>
      </c>
      <c r="E103" t="s">
        <v>5399</v>
      </c>
      <c r="K103" s="4">
        <v>1</v>
      </c>
    </row>
    <row r="104" spans="1:14" ht="18" customHeight="1">
      <c r="A104" s="1" t="s">
        <v>5400</v>
      </c>
      <c r="B104" s="1" t="s">
        <v>1967</v>
      </c>
      <c r="C104" s="1" t="s">
        <v>5401</v>
      </c>
      <c r="E104" t="s">
        <v>5402</v>
      </c>
      <c r="F104" s="1" t="s">
        <v>3749</v>
      </c>
      <c r="G104" s="1" t="s">
        <v>3750</v>
      </c>
      <c r="K104" s="4">
        <v>1</v>
      </c>
    </row>
    <row r="105" spans="1:14" s="4" customFormat="1" ht="18" customHeight="1">
      <c r="A105" s="3" t="s">
        <v>10367</v>
      </c>
      <c r="B105" s="3" t="s">
        <v>1967</v>
      </c>
      <c r="C105" s="3" t="s">
        <v>5401</v>
      </c>
      <c r="E105" s="4" t="s">
        <v>10373</v>
      </c>
      <c r="G105" s="4" t="s">
        <v>10369</v>
      </c>
      <c r="H105" s="4" t="s">
        <v>10370</v>
      </c>
      <c r="I105" s="4" t="s">
        <v>10371</v>
      </c>
      <c r="J105" s="4" t="s">
        <v>10372</v>
      </c>
      <c r="K105" s="4">
        <v>1</v>
      </c>
      <c r="L105" s="66" t="s">
        <v>10368</v>
      </c>
    </row>
    <row r="106" spans="1:14" ht="18" customHeight="1">
      <c r="A106" s="1" t="s">
        <v>5403</v>
      </c>
      <c r="B106" s="1" t="s">
        <v>1967</v>
      </c>
      <c r="C106" t="s">
        <v>2003</v>
      </c>
      <c r="E106" t="s">
        <v>5404</v>
      </c>
      <c r="G106" t="s">
        <v>5405</v>
      </c>
      <c r="H106" t="s">
        <v>5406</v>
      </c>
      <c r="I106" t="s">
        <v>5407</v>
      </c>
      <c r="J106" t="s">
        <v>5408</v>
      </c>
      <c r="K106" s="4">
        <v>1</v>
      </c>
      <c r="L106" s="6" t="s">
        <v>5409</v>
      </c>
      <c r="N106" t="s">
        <v>5410</v>
      </c>
    </row>
    <row r="107" spans="1:14" ht="18" customHeight="1">
      <c r="A107" s="1" t="s">
        <v>5411</v>
      </c>
      <c r="B107" s="1" t="s">
        <v>3581</v>
      </c>
      <c r="C107" s="1" t="s">
        <v>5412</v>
      </c>
      <c r="E107" t="s">
        <v>5413</v>
      </c>
      <c r="K107" s="4">
        <v>1</v>
      </c>
    </row>
    <row r="108" spans="1:14" s="4" customFormat="1" ht="18" customHeight="1">
      <c r="A108" s="3" t="s">
        <v>5414</v>
      </c>
      <c r="B108" s="3" t="s">
        <v>5415</v>
      </c>
      <c r="C108" s="3" t="s">
        <v>5416</v>
      </c>
      <c r="E108" s="4" t="s">
        <v>5417</v>
      </c>
      <c r="F108" s="59" t="s">
        <v>5418</v>
      </c>
      <c r="G108" s="4" t="s">
        <v>5419</v>
      </c>
      <c r="H108" s="4" t="s">
        <v>5420</v>
      </c>
      <c r="I108" s="4" t="s">
        <v>5421</v>
      </c>
      <c r="J108" s="4" t="s">
        <v>5422</v>
      </c>
      <c r="K108" s="4">
        <v>0</v>
      </c>
      <c r="N108" s="4" t="s">
        <v>5423</v>
      </c>
    </row>
    <row r="109" spans="1:14" s="4" customFormat="1" ht="18" customHeight="1">
      <c r="A109" s="60" t="s">
        <v>5424</v>
      </c>
      <c r="B109" s="3" t="s">
        <v>5425</v>
      </c>
      <c r="C109" s="3" t="s">
        <v>5426</v>
      </c>
      <c r="E109" s="4" t="s">
        <v>5427</v>
      </c>
      <c r="F109" s="59"/>
      <c r="G109" s="4" t="s">
        <v>5428</v>
      </c>
      <c r="H109" s="4" t="s">
        <v>5429</v>
      </c>
      <c r="I109" s="4" t="s">
        <v>5430</v>
      </c>
      <c r="J109" s="4" t="s">
        <v>5431</v>
      </c>
      <c r="L109" s="66" t="s">
        <v>5432</v>
      </c>
      <c r="N109" s="4" t="s">
        <v>5433</v>
      </c>
    </row>
    <row r="110" spans="1:14" ht="18" customHeight="1">
      <c r="A110" s="1" t="s">
        <v>4927</v>
      </c>
      <c r="B110" s="1" t="s">
        <v>2029</v>
      </c>
      <c r="C110" t="s">
        <v>5434</v>
      </c>
      <c r="E110" t="s">
        <v>5435</v>
      </c>
      <c r="K110" s="4">
        <v>1</v>
      </c>
    </row>
    <row r="111" spans="1:14" ht="18" customHeight="1">
      <c r="A111" s="1" t="s">
        <v>5436</v>
      </c>
      <c r="B111" s="1" t="s">
        <v>5437</v>
      </c>
      <c r="C111" s="1" t="s">
        <v>5438</v>
      </c>
      <c r="E111" t="s">
        <v>5439</v>
      </c>
      <c r="K111" s="4">
        <v>1</v>
      </c>
    </row>
    <row r="112" spans="1:14" s="4" customFormat="1" ht="18" customHeight="1">
      <c r="A112" s="3" t="s">
        <v>5440</v>
      </c>
      <c r="B112" s="3" t="s">
        <v>5441</v>
      </c>
      <c r="C112" s="3" t="s">
        <v>5442</v>
      </c>
      <c r="E112" s="4" t="s">
        <v>5443</v>
      </c>
      <c r="G112" s="4" t="s">
        <v>5444</v>
      </c>
      <c r="H112" s="4" t="s">
        <v>5445</v>
      </c>
      <c r="I112" s="4" t="s">
        <v>5446</v>
      </c>
      <c r="K112" s="4">
        <v>1</v>
      </c>
    </row>
    <row r="113" spans="1:14" ht="18" customHeight="1">
      <c r="A113" s="1" t="s">
        <v>5447</v>
      </c>
      <c r="B113" s="1" t="s">
        <v>5448</v>
      </c>
      <c r="C113" t="s">
        <v>5449</v>
      </c>
      <c r="E113" t="s">
        <v>5450</v>
      </c>
      <c r="K113" s="4">
        <v>0</v>
      </c>
    </row>
    <row r="114" spans="1:14" s="4" customFormat="1" ht="18" customHeight="1">
      <c r="A114" s="4" t="s">
        <v>5451</v>
      </c>
      <c r="B114" s="4" t="s">
        <v>1170</v>
      </c>
      <c r="C114" s="3" t="s">
        <v>5452</v>
      </c>
      <c r="E114" s="4" t="s">
        <v>5453</v>
      </c>
      <c r="G114" s="4" t="s">
        <v>5454</v>
      </c>
      <c r="H114" s="4" t="s">
        <v>5455</v>
      </c>
      <c r="I114" s="4" t="s">
        <v>5456</v>
      </c>
      <c r="J114" s="4" t="s">
        <v>5457</v>
      </c>
      <c r="K114" s="4">
        <v>0</v>
      </c>
      <c r="L114" s="4" t="s">
        <v>5458</v>
      </c>
      <c r="N114" s="4" t="s">
        <v>5459</v>
      </c>
    </row>
    <row r="115" spans="1:14" s="4" customFormat="1" ht="18" customHeight="1">
      <c r="A115" s="4" t="s">
        <v>5460</v>
      </c>
      <c r="B115" s="4" t="s">
        <v>5460</v>
      </c>
      <c r="C115" s="3" t="s">
        <v>5460</v>
      </c>
      <c r="E115" s="4" t="s">
        <v>5461</v>
      </c>
      <c r="G115" s="4" t="s">
        <v>5462</v>
      </c>
      <c r="H115" s="4" t="s">
        <v>5463</v>
      </c>
      <c r="I115" s="103" t="s">
        <v>7866</v>
      </c>
      <c r="J115" s="4" t="s">
        <v>7867</v>
      </c>
      <c r="K115" s="4">
        <v>1</v>
      </c>
      <c r="L115" s="4" t="s">
        <v>7868</v>
      </c>
    </row>
    <row r="116" spans="1:14" ht="18" customHeight="1">
      <c r="A116" s="1" t="s">
        <v>5464</v>
      </c>
      <c r="B116" s="1" t="s">
        <v>5465</v>
      </c>
      <c r="C116" s="1" t="s">
        <v>5466</v>
      </c>
      <c r="E116" t="s">
        <v>5467</v>
      </c>
      <c r="K116" s="4">
        <v>1</v>
      </c>
    </row>
    <row r="117" spans="1:14" ht="18" customHeight="1">
      <c r="A117" s="8" t="s">
        <v>5468</v>
      </c>
      <c r="B117" s="1" t="s">
        <v>5469</v>
      </c>
      <c r="C117" t="s">
        <v>5470</v>
      </c>
      <c r="E117" t="s">
        <v>5471</v>
      </c>
      <c r="F117" s="6" t="s">
        <v>5472</v>
      </c>
      <c r="G117" t="s">
        <v>5473</v>
      </c>
      <c r="H117" t="s">
        <v>5474</v>
      </c>
      <c r="I117" t="s">
        <v>5475</v>
      </c>
      <c r="J117" t="s">
        <v>5476</v>
      </c>
      <c r="K117" s="4">
        <v>1</v>
      </c>
      <c r="L117" s="6" t="s">
        <v>5477</v>
      </c>
      <c r="N117" t="s">
        <v>5478</v>
      </c>
    </row>
    <row r="118" spans="1:14" ht="18" customHeight="1">
      <c r="A118" s="1" t="s">
        <v>5479</v>
      </c>
      <c r="B118" s="1" t="s">
        <v>5480</v>
      </c>
      <c r="C118" t="s">
        <v>5481</v>
      </c>
      <c r="E118" t="s">
        <v>5482</v>
      </c>
      <c r="K118" s="4">
        <v>1</v>
      </c>
    </row>
    <row r="119" spans="1:14" ht="18" customHeight="1">
      <c r="A119" s="9" t="s">
        <v>2114</v>
      </c>
      <c r="B119" t="s">
        <v>2115</v>
      </c>
      <c r="C119" t="s">
        <v>2116</v>
      </c>
      <c r="E119" t="s">
        <v>5483</v>
      </c>
      <c r="F119" t="s">
        <v>5484</v>
      </c>
      <c r="G119" t="s">
        <v>5485</v>
      </c>
      <c r="K119" s="4">
        <v>1</v>
      </c>
    </row>
    <row r="120" spans="1:14" ht="18" customHeight="1">
      <c r="A120" s="1" t="s">
        <v>5486</v>
      </c>
      <c r="B120" s="1" t="s">
        <v>2110</v>
      </c>
      <c r="C120" s="1" t="s">
        <v>5487</v>
      </c>
      <c r="E120" t="s">
        <v>5488</v>
      </c>
      <c r="K120" s="4">
        <v>0</v>
      </c>
    </row>
    <row r="121" spans="1:14" s="4" customFormat="1" ht="18" customHeight="1">
      <c r="A121" s="3" t="s">
        <v>10015</v>
      </c>
      <c r="B121" s="3" t="s">
        <v>2132</v>
      </c>
      <c r="C121" s="4" t="s">
        <v>2133</v>
      </c>
      <c r="E121" s="125" t="s">
        <v>10020</v>
      </c>
      <c r="G121" s="4" t="s">
        <v>10016</v>
      </c>
      <c r="H121" s="4" t="s">
        <v>10017</v>
      </c>
      <c r="I121" s="4" t="s">
        <v>10018</v>
      </c>
      <c r="J121" s="4" t="s">
        <v>10019</v>
      </c>
      <c r="K121" s="4">
        <v>1</v>
      </c>
      <c r="L121" s="66" t="s">
        <v>10021</v>
      </c>
    </row>
    <row r="122" spans="1:14" ht="18" customHeight="1">
      <c r="A122" s="1" t="s">
        <v>2131</v>
      </c>
      <c r="B122" s="1" t="s">
        <v>2132</v>
      </c>
      <c r="C122" s="1" t="s">
        <v>2133</v>
      </c>
      <c r="E122" t="s">
        <v>5489</v>
      </c>
      <c r="K122" s="4">
        <v>1</v>
      </c>
    </row>
    <row r="123" spans="1:14" ht="18" customHeight="1">
      <c r="A123" s="9" t="s">
        <v>5490</v>
      </c>
      <c r="B123" t="s">
        <v>2132</v>
      </c>
      <c r="C123" t="s">
        <v>5491</v>
      </c>
      <c r="E123" t="s">
        <v>5492</v>
      </c>
      <c r="F123" t="s">
        <v>5493</v>
      </c>
      <c r="G123" t="s">
        <v>5494</v>
      </c>
      <c r="H123" t="s">
        <v>5495</v>
      </c>
      <c r="I123" t="s">
        <v>5496</v>
      </c>
      <c r="K123" s="4">
        <v>0</v>
      </c>
    </row>
    <row r="124" spans="1:14" ht="18" customHeight="1">
      <c r="A124" s="1" t="s">
        <v>5497</v>
      </c>
      <c r="B124" s="1" t="s">
        <v>2110</v>
      </c>
      <c r="C124" t="s">
        <v>2139</v>
      </c>
      <c r="E124" t="s">
        <v>5498</v>
      </c>
      <c r="K124" s="4">
        <v>0</v>
      </c>
    </row>
    <row r="125" spans="1:14" ht="18" customHeight="1">
      <c r="A125" s="1" t="s">
        <v>5499</v>
      </c>
      <c r="B125" s="1" t="s">
        <v>5500</v>
      </c>
      <c r="C125" t="s">
        <v>5501</v>
      </c>
      <c r="E125" t="s">
        <v>5502</v>
      </c>
      <c r="G125" t="s">
        <v>5503</v>
      </c>
      <c r="H125" t="s">
        <v>5504</v>
      </c>
      <c r="I125" t="s">
        <v>5505</v>
      </c>
      <c r="J125" t="s">
        <v>5506</v>
      </c>
      <c r="K125" s="4">
        <v>1</v>
      </c>
      <c r="L125" t="s">
        <v>5507</v>
      </c>
      <c r="N125" t="s">
        <v>5508</v>
      </c>
    </row>
    <row r="126" spans="1:14" ht="18" customHeight="1">
      <c r="A126" s="9" t="s">
        <v>5509</v>
      </c>
      <c r="B126" t="s">
        <v>5510</v>
      </c>
      <c r="C126" t="s">
        <v>5511</v>
      </c>
      <c r="E126" t="s">
        <v>5512</v>
      </c>
      <c r="F126" t="s">
        <v>5513</v>
      </c>
      <c r="G126" t="s">
        <v>5514</v>
      </c>
      <c r="H126" t="s">
        <v>5515</v>
      </c>
      <c r="I126" t="s">
        <v>5516</v>
      </c>
      <c r="J126" t="s">
        <v>5517</v>
      </c>
      <c r="K126" s="4">
        <v>0</v>
      </c>
      <c r="L126" t="s">
        <v>5518</v>
      </c>
    </row>
    <row r="127" spans="1:14" ht="18" customHeight="1">
      <c r="A127" s="1" t="s">
        <v>5519</v>
      </c>
      <c r="B127" s="1" t="s">
        <v>5520</v>
      </c>
      <c r="C127" s="1" t="s">
        <v>5521</v>
      </c>
      <c r="E127" t="s">
        <v>5522</v>
      </c>
      <c r="K127" s="4">
        <v>1</v>
      </c>
    </row>
    <row r="128" spans="1:14" ht="18" customHeight="1">
      <c r="A128" s="9" t="s">
        <v>5523</v>
      </c>
      <c r="B128" s="1" t="s">
        <v>2162</v>
      </c>
      <c r="C128" s="1" t="s">
        <v>5524</v>
      </c>
      <c r="E128" t="s">
        <v>5525</v>
      </c>
      <c r="F128" t="s">
        <v>5526</v>
      </c>
      <c r="G128" t="s">
        <v>5527</v>
      </c>
      <c r="H128" t="s">
        <v>5528</v>
      </c>
      <c r="K128" s="4">
        <v>1</v>
      </c>
    </row>
    <row r="129" spans="1:14" ht="18" customHeight="1">
      <c r="A129" s="9" t="s">
        <v>5529</v>
      </c>
      <c r="B129" t="s">
        <v>2162</v>
      </c>
      <c r="C129" t="s">
        <v>5530</v>
      </c>
      <c r="E129" t="s">
        <v>5531</v>
      </c>
      <c r="F129" t="s">
        <v>5532</v>
      </c>
      <c r="G129" t="s">
        <v>5533</v>
      </c>
      <c r="K129" s="4">
        <v>1</v>
      </c>
    </row>
    <row r="130" spans="1:14" s="4" customFormat="1" ht="18" customHeight="1">
      <c r="A130" s="3" t="s">
        <v>5534</v>
      </c>
      <c r="B130" s="4" t="s">
        <v>5534</v>
      </c>
      <c r="C130" s="4" t="s">
        <v>5534</v>
      </c>
      <c r="E130" s="4" t="s">
        <v>5535</v>
      </c>
      <c r="F130" s="4" t="s">
        <v>5536</v>
      </c>
      <c r="G130" s="4" t="s">
        <v>5537</v>
      </c>
      <c r="H130" s="4" t="s">
        <v>5538</v>
      </c>
      <c r="K130" s="4">
        <v>1</v>
      </c>
    </row>
    <row r="131" spans="1:14" ht="18" customHeight="1">
      <c r="A131" s="1" t="s">
        <v>2176</v>
      </c>
      <c r="B131" t="s">
        <v>2169</v>
      </c>
      <c r="C131" s="1" t="s">
        <v>2177</v>
      </c>
      <c r="E131" t="s">
        <v>5539</v>
      </c>
      <c r="K131" s="4">
        <v>1</v>
      </c>
    </row>
    <row r="132" spans="1:14" ht="18" customHeight="1">
      <c r="A132" t="s">
        <v>2168</v>
      </c>
      <c r="B132" t="s">
        <v>2169</v>
      </c>
      <c r="C132" s="1" t="s">
        <v>2170</v>
      </c>
      <c r="E132" t="s">
        <v>5540</v>
      </c>
      <c r="K132" s="4">
        <v>1</v>
      </c>
    </row>
    <row r="133" spans="1:14" ht="18" customHeight="1">
      <c r="A133" s="1" t="s">
        <v>5541</v>
      </c>
      <c r="B133" s="1" t="s">
        <v>5542</v>
      </c>
      <c r="C133" s="1" t="s">
        <v>5543</v>
      </c>
      <c r="E133" t="s">
        <v>5544</v>
      </c>
      <c r="K133" s="4">
        <v>0</v>
      </c>
    </row>
    <row r="134" spans="1:14" ht="18" customHeight="1">
      <c r="A134" s="1" t="s">
        <v>5545</v>
      </c>
      <c r="B134" s="1" t="s">
        <v>5546</v>
      </c>
      <c r="C134" s="1" t="s">
        <v>5547</v>
      </c>
      <c r="E134" t="s">
        <v>5548</v>
      </c>
      <c r="K134" s="4">
        <v>1</v>
      </c>
    </row>
    <row r="135" spans="1:14" ht="18" customHeight="1">
      <c r="A135" s="1" t="s">
        <v>5549</v>
      </c>
      <c r="B135" s="1" t="s">
        <v>5550</v>
      </c>
      <c r="C135" s="1" t="s">
        <v>5551</v>
      </c>
      <c r="E135" t="s">
        <v>5552</v>
      </c>
      <c r="K135" s="4">
        <v>1</v>
      </c>
    </row>
    <row r="136" spans="1:14" ht="18" customHeight="1">
      <c r="A136" t="s">
        <v>5553</v>
      </c>
      <c r="B136" s="1" t="s">
        <v>5550</v>
      </c>
      <c r="C136" s="1" t="s">
        <v>5554</v>
      </c>
      <c r="E136" t="s">
        <v>5555</v>
      </c>
      <c r="K136" s="4">
        <v>1</v>
      </c>
    </row>
    <row r="137" spans="1:14" s="31" customFormat="1" ht="18" customHeight="1">
      <c r="A137" s="32" t="s">
        <v>9403</v>
      </c>
      <c r="B137" s="31" t="s">
        <v>5556</v>
      </c>
      <c r="C137" s="31" t="s">
        <v>5557</v>
      </c>
      <c r="E137" s="31" t="s">
        <v>5558</v>
      </c>
      <c r="F137" s="31" t="s">
        <v>5559</v>
      </c>
      <c r="G137" s="39" t="s">
        <v>5560</v>
      </c>
      <c r="H137" s="31" t="s">
        <v>5561</v>
      </c>
      <c r="I137" s="41" t="s">
        <v>5562</v>
      </c>
      <c r="J137" s="31" t="s">
        <v>5563</v>
      </c>
      <c r="K137" s="4">
        <v>0</v>
      </c>
      <c r="L137" s="29" t="s">
        <v>5564</v>
      </c>
      <c r="M137" s="33"/>
    </row>
    <row r="138" spans="1:14" s="31" customFormat="1" ht="18" customHeight="1">
      <c r="A138" s="32" t="s">
        <v>5565</v>
      </c>
      <c r="B138" s="31" t="s">
        <v>2214</v>
      </c>
      <c r="C138" s="31" t="s">
        <v>5566</v>
      </c>
      <c r="E138" s="31" t="s">
        <v>5567</v>
      </c>
      <c r="F138" s="31" t="s">
        <v>9405</v>
      </c>
      <c r="G138" s="31" t="s">
        <v>5568</v>
      </c>
      <c r="H138" s="31" t="s">
        <v>5569</v>
      </c>
      <c r="I138" s="41" t="s">
        <v>5570</v>
      </c>
      <c r="J138" s="31" t="s">
        <v>5571</v>
      </c>
      <c r="K138" s="4">
        <v>1</v>
      </c>
      <c r="L138" s="29" t="s">
        <v>5572</v>
      </c>
      <c r="M138" s="33"/>
    </row>
    <row r="139" spans="1:14" s="4" customFormat="1" ht="18" customHeight="1">
      <c r="A139" s="90" t="s">
        <v>8451</v>
      </c>
      <c r="B139" s="3" t="s">
        <v>5574</v>
      </c>
      <c r="C139" s="3" t="s">
        <v>5575</v>
      </c>
      <c r="D139" s="4" t="s">
        <v>28</v>
      </c>
      <c r="E139" s="4" t="s">
        <v>5576</v>
      </c>
      <c r="G139" s="4" t="s">
        <v>8453</v>
      </c>
      <c r="H139" s="4" t="s">
        <v>8454</v>
      </c>
      <c r="I139" s="4" t="s">
        <v>8455</v>
      </c>
      <c r="J139" s="4" t="s">
        <v>8456</v>
      </c>
      <c r="K139" s="4">
        <v>1</v>
      </c>
      <c r="L139" s="66" t="s">
        <v>8452</v>
      </c>
      <c r="N139" s="4" t="s">
        <v>8457</v>
      </c>
    </row>
    <row r="140" spans="1:14" ht="18" customHeight="1">
      <c r="A140" t="s">
        <v>5577</v>
      </c>
      <c r="B140" s="1" t="s">
        <v>5578</v>
      </c>
      <c r="C140" s="1" t="s">
        <v>5579</v>
      </c>
      <c r="E140" t="s">
        <v>5580</v>
      </c>
      <c r="K140" s="4">
        <v>1</v>
      </c>
    </row>
    <row r="141" spans="1:14" ht="18" customHeight="1">
      <c r="A141" s="89" t="s">
        <v>8113</v>
      </c>
      <c r="B141" t="s">
        <v>5581</v>
      </c>
      <c r="C141" t="s">
        <v>5582</v>
      </c>
      <c r="E141" t="s">
        <v>8111</v>
      </c>
      <c r="G141" t="s">
        <v>5583</v>
      </c>
      <c r="H141" t="s">
        <v>5584</v>
      </c>
      <c r="I141" t="s">
        <v>8110</v>
      </c>
      <c r="J141" t="s">
        <v>8112</v>
      </c>
      <c r="K141" s="4">
        <v>0</v>
      </c>
      <c r="L141" s="6" t="s">
        <v>8109</v>
      </c>
    </row>
    <row r="142" spans="1:14" ht="18" customHeight="1">
      <c r="A142" s="1" t="s">
        <v>5585</v>
      </c>
      <c r="B142" t="s">
        <v>5581</v>
      </c>
      <c r="C142" t="s">
        <v>5586</v>
      </c>
      <c r="E142" t="s">
        <v>5587</v>
      </c>
      <c r="F142" t="s">
        <v>7958</v>
      </c>
      <c r="G142" t="s">
        <v>5588</v>
      </c>
      <c r="K142" s="4">
        <v>1</v>
      </c>
    </row>
    <row r="143" spans="1:14" s="4" customFormat="1" ht="18" customHeight="1">
      <c r="A143" s="4" t="s">
        <v>5589</v>
      </c>
      <c r="B143" s="3" t="s">
        <v>1205</v>
      </c>
      <c r="C143" s="3" t="s">
        <v>2204</v>
      </c>
      <c r="E143" s="4" t="s">
        <v>5590</v>
      </c>
      <c r="F143" s="4" t="s">
        <v>5591</v>
      </c>
      <c r="G143" s="4" t="s">
        <v>5592</v>
      </c>
      <c r="H143" s="4" t="s">
        <v>5593</v>
      </c>
      <c r="I143" s="4" t="s">
        <v>5594</v>
      </c>
      <c r="J143" s="4" t="s">
        <v>5595</v>
      </c>
      <c r="K143" s="4">
        <v>0</v>
      </c>
      <c r="L143" s="4" t="s">
        <v>5596</v>
      </c>
      <c r="N143" s="4" t="s">
        <v>5597</v>
      </c>
    </row>
    <row r="144" spans="1:14" ht="18" customHeight="1">
      <c r="A144" s="1" t="s">
        <v>5598</v>
      </c>
      <c r="B144" s="1" t="s">
        <v>5599</v>
      </c>
      <c r="C144" s="1" t="s">
        <v>5600</v>
      </c>
      <c r="E144" t="s">
        <v>5601</v>
      </c>
      <c r="K144" s="4">
        <v>1</v>
      </c>
    </row>
    <row r="145" spans="1:12" ht="18" customHeight="1">
      <c r="A145" t="s">
        <v>5602</v>
      </c>
      <c r="B145" s="1" t="s">
        <v>1205</v>
      </c>
      <c r="C145" t="s">
        <v>5603</v>
      </c>
      <c r="E145" t="s">
        <v>5604</v>
      </c>
      <c r="F145" t="s">
        <v>5605</v>
      </c>
      <c r="G145" t="s">
        <v>5606</v>
      </c>
      <c r="H145" t="s">
        <v>5607</v>
      </c>
      <c r="K145" s="4">
        <v>1</v>
      </c>
    </row>
    <row r="146" spans="1:12" ht="18" customHeight="1">
      <c r="A146" s="1" t="s">
        <v>5608</v>
      </c>
      <c r="B146" s="1" t="s">
        <v>1205</v>
      </c>
      <c r="C146" s="1" t="s">
        <v>5609</v>
      </c>
      <c r="E146" t="s">
        <v>5610</v>
      </c>
      <c r="F146" t="s">
        <v>5611</v>
      </c>
      <c r="G146" t="s">
        <v>5612</v>
      </c>
      <c r="H146" t="s">
        <v>5613</v>
      </c>
      <c r="K146" s="4">
        <v>1</v>
      </c>
    </row>
    <row r="147" spans="1:12" ht="18" customHeight="1">
      <c r="A147" s="1" t="s">
        <v>5614</v>
      </c>
      <c r="B147" t="s">
        <v>5615</v>
      </c>
      <c r="C147" s="1" t="s">
        <v>5616</v>
      </c>
      <c r="D147" t="s">
        <v>5617</v>
      </c>
      <c r="E147" t="s">
        <v>5618</v>
      </c>
      <c r="F147" t="s">
        <v>5619</v>
      </c>
      <c r="G147" t="s">
        <v>5620</v>
      </c>
      <c r="K147" s="4">
        <v>1</v>
      </c>
    </row>
    <row r="148" spans="1:12" ht="18" customHeight="1">
      <c r="A148" s="1" t="s">
        <v>5621</v>
      </c>
      <c r="B148" s="1" t="s">
        <v>5622</v>
      </c>
      <c r="C148" s="1" t="s">
        <v>5623</v>
      </c>
      <c r="D148" t="s">
        <v>5624</v>
      </c>
      <c r="E148" t="s">
        <v>5625</v>
      </c>
      <c r="F148" s="80" t="s">
        <v>5626</v>
      </c>
      <c r="G148" t="s">
        <v>5627</v>
      </c>
      <c r="H148" t="s">
        <v>5628</v>
      </c>
    </row>
    <row r="149" spans="1:12" ht="18" customHeight="1">
      <c r="A149" s="1" t="s">
        <v>5629</v>
      </c>
      <c r="B149" s="1" t="s">
        <v>1205</v>
      </c>
      <c r="C149" s="1" t="s">
        <v>5630</v>
      </c>
      <c r="E149" t="s">
        <v>5631</v>
      </c>
      <c r="K149" s="4">
        <v>0</v>
      </c>
    </row>
    <row r="150" spans="1:12" ht="18" customHeight="1">
      <c r="A150" s="1" t="s">
        <v>5632</v>
      </c>
      <c r="B150" s="1" t="s">
        <v>2237</v>
      </c>
      <c r="C150" t="s">
        <v>5633</v>
      </c>
      <c r="E150" t="s">
        <v>5634</v>
      </c>
      <c r="K150" s="4">
        <v>1</v>
      </c>
    </row>
    <row r="151" spans="1:12" ht="18" customHeight="1">
      <c r="A151" t="s">
        <v>5635</v>
      </c>
      <c r="B151" s="1" t="s">
        <v>2237</v>
      </c>
      <c r="C151" s="1" t="s">
        <v>5636</v>
      </c>
      <c r="E151" t="s">
        <v>5637</v>
      </c>
      <c r="K151" s="4">
        <v>0</v>
      </c>
    </row>
    <row r="152" spans="1:12" ht="18" customHeight="1">
      <c r="A152" s="1" t="s">
        <v>5638</v>
      </c>
      <c r="B152" s="1" t="s">
        <v>5639</v>
      </c>
      <c r="C152" t="s">
        <v>5640</v>
      </c>
      <c r="E152" t="s">
        <v>5634</v>
      </c>
      <c r="K152" s="4">
        <v>1</v>
      </c>
    </row>
    <row r="153" spans="1:12">
      <c r="A153" t="s">
        <v>2277</v>
      </c>
      <c r="B153" t="s">
        <v>2271</v>
      </c>
      <c r="C153" t="s">
        <v>2278</v>
      </c>
      <c r="E153" t="s">
        <v>5641</v>
      </c>
      <c r="F153" t="s">
        <v>5642</v>
      </c>
      <c r="K153" s="4">
        <v>0</v>
      </c>
    </row>
    <row r="154" spans="1:12" ht="18" customHeight="1">
      <c r="A154" s="1" t="s">
        <v>5643</v>
      </c>
      <c r="B154" s="1" t="s">
        <v>2271</v>
      </c>
      <c r="C154" t="s">
        <v>5644</v>
      </c>
      <c r="E154" t="s">
        <v>5645</v>
      </c>
      <c r="F154" t="s">
        <v>5646</v>
      </c>
      <c r="K154" s="4">
        <v>1</v>
      </c>
    </row>
    <row r="155" spans="1:12" ht="18" customHeight="1">
      <c r="A155" s="1" t="s">
        <v>5647</v>
      </c>
      <c r="B155" t="s">
        <v>2283</v>
      </c>
      <c r="C155" s="1" t="s">
        <v>5648</v>
      </c>
      <c r="E155" t="s">
        <v>5649</v>
      </c>
      <c r="F155" t="s">
        <v>5650</v>
      </c>
      <c r="G155" t="s">
        <v>5651</v>
      </c>
      <c r="K155" s="4">
        <v>0</v>
      </c>
    </row>
    <row r="156" spans="1:12">
      <c r="A156" t="s">
        <v>5652</v>
      </c>
      <c r="B156" t="s">
        <v>2283</v>
      </c>
      <c r="C156" t="s">
        <v>5653</v>
      </c>
      <c r="E156" t="s">
        <v>5654</v>
      </c>
      <c r="F156" t="s">
        <v>5655</v>
      </c>
      <c r="G156" t="s">
        <v>5656</v>
      </c>
      <c r="H156" t="s">
        <v>5657</v>
      </c>
      <c r="I156" t="s">
        <v>5658</v>
      </c>
      <c r="J156" t="s">
        <v>5659</v>
      </c>
      <c r="K156" s="4">
        <v>0</v>
      </c>
      <c r="L156" t="s">
        <v>5660</v>
      </c>
    </row>
    <row r="157" spans="1:12" ht="18" customHeight="1">
      <c r="A157" t="s">
        <v>5661</v>
      </c>
      <c r="B157" s="1" t="s">
        <v>2237</v>
      </c>
      <c r="C157" t="s">
        <v>5662</v>
      </c>
      <c r="E157" t="s">
        <v>5663</v>
      </c>
      <c r="K157" s="4">
        <v>0</v>
      </c>
    </row>
    <row r="158" spans="1:12" s="4" customFormat="1" ht="18" customHeight="1">
      <c r="A158" s="60" t="s">
        <v>5664</v>
      </c>
      <c r="B158" s="4" t="s">
        <v>5665</v>
      </c>
      <c r="C158" s="81" t="s">
        <v>5666</v>
      </c>
      <c r="D158" s="4" t="s">
        <v>5667</v>
      </c>
      <c r="E158" s="4" t="s">
        <v>5668</v>
      </c>
      <c r="F158" s="4" t="s">
        <v>5669</v>
      </c>
      <c r="G158" s="4" t="s">
        <v>5670</v>
      </c>
      <c r="H158" s="4" t="s">
        <v>5671</v>
      </c>
      <c r="K158" s="4">
        <v>1</v>
      </c>
    </row>
    <row r="159" spans="1:12" ht="18" customHeight="1">
      <c r="A159" s="9" t="s">
        <v>5672</v>
      </c>
      <c r="B159" t="s">
        <v>1214</v>
      </c>
      <c r="C159" t="s">
        <v>5673</v>
      </c>
      <c r="E159" t="s">
        <v>5674</v>
      </c>
      <c r="F159" t="s">
        <v>5675</v>
      </c>
      <c r="G159" t="s">
        <v>5676</v>
      </c>
      <c r="H159" t="s">
        <v>5677</v>
      </c>
      <c r="I159" t="s">
        <v>5678</v>
      </c>
      <c r="K159" s="4">
        <v>1</v>
      </c>
    </row>
    <row r="160" spans="1:12" ht="18" customHeight="1">
      <c r="A160" s="9" t="s">
        <v>5679</v>
      </c>
      <c r="B160" t="s">
        <v>1214</v>
      </c>
      <c r="C160" t="s">
        <v>5673</v>
      </c>
      <c r="E160" t="s">
        <v>5680</v>
      </c>
      <c r="F160" t="s">
        <v>5681</v>
      </c>
      <c r="G160" t="s">
        <v>5682</v>
      </c>
      <c r="H160" t="s">
        <v>5683</v>
      </c>
      <c r="I160" t="s">
        <v>5684</v>
      </c>
      <c r="K160" s="4">
        <v>0</v>
      </c>
    </row>
    <row r="161" spans="1:18" s="4" customFormat="1" ht="18" customHeight="1">
      <c r="A161" s="3" t="s">
        <v>5685</v>
      </c>
      <c r="B161" s="4" t="s">
        <v>1214</v>
      </c>
      <c r="C161" s="4" t="s">
        <v>3632</v>
      </c>
      <c r="E161" s="4" t="s">
        <v>5686</v>
      </c>
      <c r="G161" s="4" t="s">
        <v>5687</v>
      </c>
      <c r="H161" s="4" t="s">
        <v>5688</v>
      </c>
      <c r="I161" s="4" t="s">
        <v>5689</v>
      </c>
      <c r="J161" s="4" t="s">
        <v>5690</v>
      </c>
      <c r="K161" s="4">
        <v>0</v>
      </c>
      <c r="L161" s="4" t="s">
        <v>5691</v>
      </c>
    </row>
    <row r="162" spans="1:18" ht="18" customHeight="1">
      <c r="A162" s="9" t="s">
        <v>5692</v>
      </c>
      <c r="B162" t="s">
        <v>1214</v>
      </c>
      <c r="C162" s="1" t="s">
        <v>2300</v>
      </c>
      <c r="E162" t="s">
        <v>5693</v>
      </c>
      <c r="F162" t="s">
        <v>5694</v>
      </c>
      <c r="G162" t="s">
        <v>5695</v>
      </c>
      <c r="H162" t="s">
        <v>5696</v>
      </c>
      <c r="K162" s="4">
        <v>1</v>
      </c>
    </row>
    <row r="163" spans="1:18" s="33" customFormat="1" ht="18" customHeight="1">
      <c r="A163" s="36" t="s">
        <v>9696</v>
      </c>
      <c r="B163" s="33" t="s">
        <v>2362</v>
      </c>
      <c r="C163" s="36" t="s">
        <v>5697</v>
      </c>
      <c r="D163" s="65" t="s">
        <v>1629</v>
      </c>
      <c r="E163" s="42" t="s">
        <v>10120</v>
      </c>
      <c r="F163" s="65" t="s">
        <v>9707</v>
      </c>
      <c r="G163" s="54" t="s">
        <v>9697</v>
      </c>
      <c r="H163" s="36" t="s">
        <v>9698</v>
      </c>
      <c r="I163" s="33" t="s">
        <v>9699</v>
      </c>
      <c r="J163" s="33" t="s">
        <v>9700</v>
      </c>
      <c r="K163" s="4">
        <v>1</v>
      </c>
      <c r="L163" s="65" t="s">
        <v>9701</v>
      </c>
      <c r="N163" s="33" t="s">
        <v>9702</v>
      </c>
      <c r="O163" s="33" t="s">
        <v>9703</v>
      </c>
      <c r="P163" s="33" t="s">
        <v>9704</v>
      </c>
      <c r="Q163" s="33" t="s">
        <v>9705</v>
      </c>
      <c r="R163" s="33" t="s">
        <v>9706</v>
      </c>
    </row>
    <row r="164" spans="1:18" s="4" customFormat="1" ht="18" customHeight="1">
      <c r="A164" s="3" t="s">
        <v>5700</v>
      </c>
      <c r="B164" s="4" t="s">
        <v>2362</v>
      </c>
      <c r="C164" s="3" t="s">
        <v>2372</v>
      </c>
      <c r="D164" s="4" t="s">
        <v>28</v>
      </c>
      <c r="E164" s="4" t="s">
        <v>5701</v>
      </c>
      <c r="G164" s="4" t="s">
        <v>5702</v>
      </c>
      <c r="H164" s="4" t="s">
        <v>5703</v>
      </c>
      <c r="I164" s="4" t="s">
        <v>5704</v>
      </c>
      <c r="J164" s="4" t="s">
        <v>5705</v>
      </c>
      <c r="K164" s="4">
        <v>0</v>
      </c>
      <c r="L164" s="66" t="s">
        <v>5706</v>
      </c>
      <c r="N164" s="4" t="s">
        <v>5707</v>
      </c>
    </row>
    <row r="165" spans="1:18" ht="18" customHeight="1">
      <c r="A165" s="9" t="s">
        <v>5708</v>
      </c>
      <c r="B165" t="s">
        <v>5709</v>
      </c>
      <c r="C165" s="1" t="s">
        <v>5710</v>
      </c>
      <c r="E165" t="s">
        <v>5711</v>
      </c>
      <c r="K165" s="4">
        <v>0</v>
      </c>
    </row>
    <row r="166" spans="1:18" ht="18" customHeight="1">
      <c r="A166" s="1" t="s">
        <v>5712</v>
      </c>
      <c r="B166" s="1" t="s">
        <v>5709</v>
      </c>
      <c r="C166" s="1" t="s">
        <v>5713</v>
      </c>
      <c r="E166" t="s">
        <v>5714</v>
      </c>
      <c r="K166" s="4">
        <v>1</v>
      </c>
    </row>
    <row r="167" spans="1:18" s="4" customFormat="1" ht="18" customHeight="1">
      <c r="A167" s="3" t="s">
        <v>10529</v>
      </c>
      <c r="B167" s="3" t="s">
        <v>1214</v>
      </c>
      <c r="C167" s="3" t="s">
        <v>3635</v>
      </c>
      <c r="E167" s="4" t="s">
        <v>10537</v>
      </c>
      <c r="G167" s="4" t="s">
        <v>10530</v>
      </c>
      <c r="H167" s="4" t="s">
        <v>10532</v>
      </c>
      <c r="I167" s="4" t="s">
        <v>10533</v>
      </c>
      <c r="J167" s="4" t="s">
        <v>10531</v>
      </c>
      <c r="K167" s="4">
        <v>1</v>
      </c>
      <c r="L167" s="66" t="s">
        <v>10536</v>
      </c>
      <c r="N167" s="4" t="s">
        <v>10534</v>
      </c>
      <c r="O167" s="4" t="s">
        <v>10535</v>
      </c>
    </row>
    <row r="168" spans="1:18" ht="18" customHeight="1">
      <c r="A168" s="1" t="s">
        <v>2396</v>
      </c>
      <c r="B168" s="1" t="s">
        <v>1214</v>
      </c>
      <c r="C168" s="1" t="s">
        <v>2397</v>
      </c>
      <c r="E168" t="s">
        <v>5715</v>
      </c>
      <c r="K168" s="4">
        <v>1</v>
      </c>
    </row>
    <row r="169" spans="1:18" s="4" customFormat="1" ht="18" customHeight="1">
      <c r="A169" s="3" t="s">
        <v>5716</v>
      </c>
      <c r="B169" s="4" t="s">
        <v>1214</v>
      </c>
      <c r="C169" s="4" t="s">
        <v>5717</v>
      </c>
      <c r="E169" s="4" t="s">
        <v>5718</v>
      </c>
      <c r="G169" s="4" t="s">
        <v>5719</v>
      </c>
      <c r="H169" s="4" t="s">
        <v>5720</v>
      </c>
      <c r="I169" s="4" t="s">
        <v>5721</v>
      </c>
      <c r="K169" s="4">
        <v>1</v>
      </c>
    </row>
    <row r="170" spans="1:18" ht="18" customHeight="1">
      <c r="A170" s="1" t="s">
        <v>5722</v>
      </c>
      <c r="B170" s="1" t="s">
        <v>5723</v>
      </c>
      <c r="C170" s="1" t="s">
        <v>5724</v>
      </c>
      <c r="E170" t="s">
        <v>5725</v>
      </c>
      <c r="K170" s="4">
        <v>0</v>
      </c>
    </row>
    <row r="171" spans="1:18" ht="18" customHeight="1">
      <c r="A171" t="s">
        <v>5726</v>
      </c>
      <c r="B171" t="s">
        <v>5727</v>
      </c>
      <c r="C171" s="1" t="s">
        <v>5728</v>
      </c>
      <c r="E171" t="s">
        <v>5729</v>
      </c>
      <c r="K171" s="4">
        <v>1</v>
      </c>
    </row>
    <row r="172" spans="1:18" ht="18" customHeight="1">
      <c r="A172" t="s">
        <v>5730</v>
      </c>
      <c r="B172" s="1" t="s">
        <v>5731</v>
      </c>
      <c r="C172" s="1" t="s">
        <v>5732</v>
      </c>
      <c r="E172" t="s">
        <v>5733</v>
      </c>
      <c r="K172" s="4">
        <v>1</v>
      </c>
    </row>
    <row r="173" spans="1:18">
      <c r="A173" t="s">
        <v>5734</v>
      </c>
      <c r="B173" t="s">
        <v>5735</v>
      </c>
      <c r="C173" t="s">
        <v>5736</v>
      </c>
      <c r="E173" t="s">
        <v>5737</v>
      </c>
      <c r="K173" s="4">
        <v>1</v>
      </c>
    </row>
    <row r="174" spans="1:18" ht="18" customHeight="1">
      <c r="A174" s="1" t="s">
        <v>5738</v>
      </c>
      <c r="B174" t="s">
        <v>5739</v>
      </c>
      <c r="C174" t="s">
        <v>5740</v>
      </c>
      <c r="E174" t="s">
        <v>5741</v>
      </c>
      <c r="F174" t="s">
        <v>5742</v>
      </c>
      <c r="G174" t="s">
        <v>5743</v>
      </c>
      <c r="K174" s="4">
        <v>0</v>
      </c>
    </row>
    <row r="175" spans="1:18" s="4" customFormat="1" ht="18" customHeight="1">
      <c r="A175" s="3" t="s">
        <v>5744</v>
      </c>
      <c r="B175" s="3" t="s">
        <v>3076</v>
      </c>
      <c r="C175" s="3" t="s">
        <v>5745</v>
      </c>
      <c r="E175" s="4" t="s">
        <v>5746</v>
      </c>
      <c r="F175" s="4" t="s">
        <v>5747</v>
      </c>
      <c r="G175" s="4" t="s">
        <v>5748</v>
      </c>
      <c r="K175" s="4">
        <v>0</v>
      </c>
    </row>
    <row r="176" spans="1:18" ht="18" customHeight="1">
      <c r="A176" t="s">
        <v>5749</v>
      </c>
      <c r="B176" s="1" t="s">
        <v>2438</v>
      </c>
      <c r="C176" s="1" t="s">
        <v>5750</v>
      </c>
      <c r="D176" t="s">
        <v>45</v>
      </c>
      <c r="E176" t="s">
        <v>5751</v>
      </c>
      <c r="G176" t="s">
        <v>5752</v>
      </c>
      <c r="H176" t="s">
        <v>5753</v>
      </c>
      <c r="I176" t="s">
        <v>5754</v>
      </c>
      <c r="J176" t="s">
        <v>5755</v>
      </c>
      <c r="K176" s="4">
        <v>0</v>
      </c>
      <c r="N176" t="s">
        <v>5756</v>
      </c>
    </row>
    <row r="177" spans="1:14" ht="18" customHeight="1">
      <c r="A177" s="8" t="s">
        <v>7968</v>
      </c>
      <c r="B177" s="1" t="s">
        <v>2438</v>
      </c>
      <c r="C177" s="1" t="s">
        <v>5750</v>
      </c>
      <c r="E177" t="s">
        <v>5757</v>
      </c>
      <c r="G177" t="s">
        <v>5758</v>
      </c>
      <c r="H177" t="s">
        <v>7970</v>
      </c>
      <c r="I177" t="s">
        <v>7969</v>
      </c>
      <c r="J177" t="s">
        <v>7971</v>
      </c>
      <c r="K177" s="4">
        <v>1</v>
      </c>
      <c r="L177" s="6" t="s">
        <v>7972</v>
      </c>
    </row>
    <row r="178" spans="1:14" ht="18" customHeight="1">
      <c r="A178" s="1" t="s">
        <v>5759</v>
      </c>
      <c r="B178" t="s">
        <v>5760</v>
      </c>
      <c r="C178" s="1" t="s">
        <v>5761</v>
      </c>
      <c r="E178" t="s">
        <v>5762</v>
      </c>
      <c r="F178" t="s">
        <v>5763</v>
      </c>
      <c r="G178" t="s">
        <v>5764</v>
      </c>
      <c r="H178" t="s">
        <v>5765</v>
      </c>
      <c r="K178" s="4">
        <v>1</v>
      </c>
    </row>
    <row r="179" spans="1:14" ht="72.5" customHeight="1">
      <c r="A179" s="1" t="s">
        <v>5766</v>
      </c>
      <c r="B179" s="1" t="s">
        <v>2438</v>
      </c>
      <c r="C179" t="s">
        <v>2456</v>
      </c>
      <c r="E179" t="s">
        <v>5767</v>
      </c>
      <c r="F179" t="s">
        <v>5768</v>
      </c>
      <c r="G179" t="s">
        <v>5769</v>
      </c>
      <c r="H179" t="s">
        <v>5770</v>
      </c>
      <c r="I179" t="s">
        <v>5771</v>
      </c>
      <c r="J179" t="s">
        <v>5772</v>
      </c>
      <c r="K179" s="4">
        <v>1</v>
      </c>
      <c r="L179" s="6" t="s">
        <v>5773</v>
      </c>
    </row>
    <row r="180" spans="1:14" ht="84" customHeight="1">
      <c r="A180" t="s">
        <v>5774</v>
      </c>
      <c r="B180" t="s">
        <v>2438</v>
      </c>
      <c r="C180" t="s">
        <v>2456</v>
      </c>
      <c r="D180" t="s">
        <v>5775</v>
      </c>
      <c r="E180" t="s">
        <v>5776</v>
      </c>
      <c r="G180" t="s">
        <v>5777</v>
      </c>
      <c r="H180" t="s">
        <v>5778</v>
      </c>
      <c r="I180" t="s">
        <v>5779</v>
      </c>
      <c r="J180" t="s">
        <v>5780</v>
      </c>
      <c r="K180" s="4">
        <v>0</v>
      </c>
      <c r="L180" s="6" t="s">
        <v>5781</v>
      </c>
      <c r="N180" t="s">
        <v>5782</v>
      </c>
    </row>
    <row r="181" spans="1:14" ht="18" customHeight="1">
      <c r="A181" t="s">
        <v>5783</v>
      </c>
      <c r="B181" s="1" t="s">
        <v>2438</v>
      </c>
      <c r="C181" t="s">
        <v>5784</v>
      </c>
      <c r="E181" t="s">
        <v>5785</v>
      </c>
      <c r="K181" s="4">
        <v>0</v>
      </c>
    </row>
    <row r="182" spans="1:14" ht="18" customHeight="1">
      <c r="A182" s="1" t="s">
        <v>5786</v>
      </c>
      <c r="B182" s="1" t="s">
        <v>2438</v>
      </c>
      <c r="C182" s="1" t="s">
        <v>5784</v>
      </c>
      <c r="E182" t="s">
        <v>5787</v>
      </c>
      <c r="K182" s="4">
        <v>1</v>
      </c>
    </row>
    <row r="183" spans="1:14" ht="18" customHeight="1">
      <c r="A183" s="1" t="s">
        <v>5788</v>
      </c>
      <c r="B183" s="1" t="s">
        <v>2438</v>
      </c>
      <c r="C183" t="s">
        <v>5789</v>
      </c>
      <c r="E183" t="s">
        <v>5790</v>
      </c>
      <c r="K183" s="4">
        <v>1</v>
      </c>
    </row>
    <row r="184" spans="1:14" ht="18" customHeight="1">
      <c r="A184" s="105" t="s">
        <v>8013</v>
      </c>
      <c r="B184" t="s">
        <v>5792</v>
      </c>
      <c r="C184" t="s">
        <v>5793</v>
      </c>
      <c r="E184" t="s">
        <v>5794</v>
      </c>
      <c r="F184" t="s">
        <v>8014</v>
      </c>
      <c r="K184" s="4">
        <v>0</v>
      </c>
    </row>
    <row r="185" spans="1:14" ht="18" customHeight="1">
      <c r="A185" s="1" t="s">
        <v>5795</v>
      </c>
      <c r="B185" t="s">
        <v>5796</v>
      </c>
      <c r="C185" t="s">
        <v>5797</v>
      </c>
      <c r="E185" t="s">
        <v>5798</v>
      </c>
      <c r="K185" s="4">
        <v>1</v>
      </c>
    </row>
    <row r="186" spans="1:14" ht="18" customHeight="1">
      <c r="A186" t="s">
        <v>5799</v>
      </c>
      <c r="B186" s="1" t="s">
        <v>2471</v>
      </c>
      <c r="C186" t="s">
        <v>5800</v>
      </c>
      <c r="E186" t="s">
        <v>5801</v>
      </c>
      <c r="F186" t="s">
        <v>5802</v>
      </c>
      <c r="G186" t="s">
        <v>5803</v>
      </c>
      <c r="H186" t="s">
        <v>5804</v>
      </c>
      <c r="K186" s="4">
        <v>1</v>
      </c>
    </row>
    <row r="187" spans="1:14" s="4" customFormat="1" ht="18" customHeight="1">
      <c r="A187" s="90" t="s">
        <v>10249</v>
      </c>
      <c r="B187" s="3" t="s">
        <v>5805</v>
      </c>
      <c r="C187" s="3" t="s">
        <v>5806</v>
      </c>
      <c r="E187" s="4" t="s">
        <v>10248</v>
      </c>
      <c r="F187" s="4" t="s">
        <v>5807</v>
      </c>
      <c r="G187" s="4" t="s">
        <v>7994</v>
      </c>
      <c r="H187" s="4" t="s">
        <v>7995</v>
      </c>
      <c r="I187" s="4" t="s">
        <v>5808</v>
      </c>
      <c r="J187" s="4" t="s">
        <v>5809</v>
      </c>
      <c r="K187" s="4">
        <v>1</v>
      </c>
      <c r="L187" s="66" t="s">
        <v>10247</v>
      </c>
      <c r="N187" s="4" t="s">
        <v>5810</v>
      </c>
    </row>
    <row r="188" spans="1:14" ht="18" customHeight="1">
      <c r="A188" s="1" t="s">
        <v>5811</v>
      </c>
      <c r="B188" s="1" t="s">
        <v>2438</v>
      </c>
      <c r="C188" t="s">
        <v>2480</v>
      </c>
      <c r="E188" t="s">
        <v>5812</v>
      </c>
      <c r="K188" s="4">
        <v>1</v>
      </c>
    </row>
    <row r="189" spans="1:14">
      <c r="A189" t="s">
        <v>5813</v>
      </c>
      <c r="B189" t="s">
        <v>5814</v>
      </c>
      <c r="C189" t="s">
        <v>5815</v>
      </c>
      <c r="E189" t="s">
        <v>5816</v>
      </c>
      <c r="K189" s="4">
        <v>1</v>
      </c>
    </row>
    <row r="190" spans="1:14" ht="18" customHeight="1">
      <c r="A190" s="1" t="s">
        <v>5817</v>
      </c>
      <c r="B190" s="1" t="s">
        <v>5818</v>
      </c>
      <c r="C190" s="1" t="s">
        <v>5819</v>
      </c>
      <c r="E190" t="s">
        <v>5820</v>
      </c>
      <c r="K190" s="4">
        <v>0</v>
      </c>
    </row>
    <row r="191" spans="1:14" ht="18" customHeight="1">
      <c r="A191" s="1" t="s">
        <v>5821</v>
      </c>
      <c r="B191" t="s">
        <v>5822</v>
      </c>
      <c r="C191" t="s">
        <v>5823</v>
      </c>
      <c r="E191" t="s">
        <v>5824</v>
      </c>
      <c r="K191" s="4">
        <v>0</v>
      </c>
    </row>
    <row r="192" spans="1:14" ht="18" customHeight="1">
      <c r="A192" s="1" t="s">
        <v>5825</v>
      </c>
      <c r="B192" s="1" t="s">
        <v>5826</v>
      </c>
      <c r="C192" s="1" t="s">
        <v>5827</v>
      </c>
      <c r="E192" t="s">
        <v>5828</v>
      </c>
      <c r="F192" t="s">
        <v>5829</v>
      </c>
      <c r="K192" s="4">
        <v>1</v>
      </c>
    </row>
    <row r="193" spans="1:23" ht="18" customHeight="1">
      <c r="A193" s="8" t="s">
        <v>5830</v>
      </c>
      <c r="B193" s="1" t="s">
        <v>5822</v>
      </c>
      <c r="C193" s="1" t="s">
        <v>5831</v>
      </c>
      <c r="E193" t="s">
        <v>5832</v>
      </c>
      <c r="K193" s="4">
        <v>1</v>
      </c>
    </row>
    <row r="194" spans="1:23" ht="18" customHeight="1">
      <c r="A194" t="s">
        <v>5833</v>
      </c>
      <c r="B194" s="1" t="s">
        <v>5822</v>
      </c>
      <c r="C194" t="s">
        <v>5834</v>
      </c>
      <c r="E194" t="s">
        <v>5835</v>
      </c>
      <c r="K194" s="4">
        <v>1</v>
      </c>
    </row>
    <row r="195" spans="1:23" ht="18" customHeight="1">
      <c r="A195" s="9" t="s">
        <v>5836</v>
      </c>
      <c r="B195" s="1" t="s">
        <v>2507</v>
      </c>
      <c r="C195" s="1" t="s">
        <v>5837</v>
      </c>
      <c r="E195" t="s">
        <v>5838</v>
      </c>
      <c r="F195" t="s">
        <v>10544</v>
      </c>
      <c r="G195" t="s">
        <v>10545</v>
      </c>
      <c r="H195" t="s">
        <v>5839</v>
      </c>
      <c r="I195" t="s">
        <v>5840</v>
      </c>
      <c r="J195" t="s">
        <v>5841</v>
      </c>
      <c r="K195" s="4">
        <v>1</v>
      </c>
      <c r="L195" s="6" t="s">
        <v>10546</v>
      </c>
    </row>
    <row r="196" spans="1:23" s="31" customFormat="1" ht="18" customHeight="1">
      <c r="A196" s="32" t="s">
        <v>5842</v>
      </c>
      <c r="B196" s="31" t="s">
        <v>5843</v>
      </c>
      <c r="C196" s="32" t="s">
        <v>3466</v>
      </c>
      <c r="E196" s="31" t="s">
        <v>5844</v>
      </c>
      <c r="G196" s="39" t="s">
        <v>5845</v>
      </c>
      <c r="H196" s="31" t="s">
        <v>5846</v>
      </c>
      <c r="I196" s="31" t="s">
        <v>5847</v>
      </c>
      <c r="K196" s="4">
        <v>1</v>
      </c>
      <c r="L196" s="31" t="s">
        <v>5848</v>
      </c>
      <c r="M196" s="33"/>
    </row>
    <row r="197" spans="1:23">
      <c r="A197" t="s">
        <v>5849</v>
      </c>
      <c r="B197" t="s">
        <v>2526</v>
      </c>
      <c r="C197" t="s">
        <v>5850</v>
      </c>
      <c r="E197" t="s">
        <v>5851</v>
      </c>
      <c r="K197" s="4">
        <v>1</v>
      </c>
    </row>
    <row r="198" spans="1:23" ht="18" customHeight="1">
      <c r="A198" s="1" t="s">
        <v>5852</v>
      </c>
      <c r="B198" t="s">
        <v>5853</v>
      </c>
      <c r="C198" t="s">
        <v>5854</v>
      </c>
      <c r="E198" t="s">
        <v>5855</v>
      </c>
      <c r="K198" s="4">
        <v>1</v>
      </c>
    </row>
    <row r="199" spans="1:23" ht="18" customHeight="1">
      <c r="A199" s="9" t="s">
        <v>5856</v>
      </c>
      <c r="B199" s="1" t="s">
        <v>3710</v>
      </c>
      <c r="C199" t="s">
        <v>5857</v>
      </c>
      <c r="E199" t="s">
        <v>5858</v>
      </c>
      <c r="F199" t="s">
        <v>5859</v>
      </c>
      <c r="H199" t="s">
        <v>5860</v>
      </c>
      <c r="K199" s="4">
        <v>1</v>
      </c>
      <c r="M199" s="4">
        <v>1</v>
      </c>
    </row>
    <row r="200" spans="1:23" s="4" customFormat="1" ht="18" customHeight="1">
      <c r="A200" s="90" t="s">
        <v>10027</v>
      </c>
      <c r="B200" s="4" t="s">
        <v>5861</v>
      </c>
      <c r="C200" s="60" t="s">
        <v>5862</v>
      </c>
      <c r="D200" s="4" t="s">
        <v>45</v>
      </c>
      <c r="E200" s="4" t="s">
        <v>10034</v>
      </c>
      <c r="F200" s="4" t="s">
        <v>10035</v>
      </c>
      <c r="G200" s="4" t="s">
        <v>10031</v>
      </c>
      <c r="H200" s="4" t="s">
        <v>10028</v>
      </c>
      <c r="I200" s="4" t="s">
        <v>10029</v>
      </c>
      <c r="J200" s="4" t="s">
        <v>10030</v>
      </c>
      <c r="K200" s="4">
        <v>0</v>
      </c>
      <c r="M200" s="4">
        <v>1</v>
      </c>
      <c r="N200" s="4" t="s">
        <v>10032</v>
      </c>
      <c r="O200" s="4" t="s">
        <v>10033</v>
      </c>
    </row>
    <row r="201" spans="1:23" ht="18" customHeight="1">
      <c r="A201" t="s">
        <v>2196</v>
      </c>
      <c r="B201" s="1" t="s">
        <v>2545</v>
      </c>
      <c r="C201" t="s">
        <v>5863</v>
      </c>
      <c r="D201" t="s">
        <v>45</v>
      </c>
      <c r="E201" t="s">
        <v>5864</v>
      </c>
      <c r="F201" t="s">
        <v>5865</v>
      </c>
      <c r="K201" s="4">
        <v>1</v>
      </c>
      <c r="M201" s="4">
        <v>1</v>
      </c>
    </row>
    <row r="202" spans="1:23" ht="114.5" customHeight="1">
      <c r="A202" s="8" t="s">
        <v>5866</v>
      </c>
      <c r="B202" t="s">
        <v>2554</v>
      </c>
      <c r="C202" s="1" t="s">
        <v>5867</v>
      </c>
      <c r="D202" t="s">
        <v>45</v>
      </c>
      <c r="E202" t="s">
        <v>7878</v>
      </c>
      <c r="G202" s="67" t="s">
        <v>5868</v>
      </c>
      <c r="H202" t="s">
        <v>5869</v>
      </c>
      <c r="I202" t="s">
        <v>5870</v>
      </c>
      <c r="J202" t="s">
        <v>5871</v>
      </c>
      <c r="K202" s="4">
        <v>1</v>
      </c>
      <c r="L202" s="6" t="s">
        <v>5872</v>
      </c>
      <c r="M202" s="4">
        <v>1</v>
      </c>
      <c r="N202" t="s">
        <v>5873</v>
      </c>
    </row>
    <row r="203" spans="1:23" s="4" customFormat="1" ht="18" customHeight="1">
      <c r="A203" s="3" t="s">
        <v>5874</v>
      </c>
      <c r="B203" s="3" t="s">
        <v>2554</v>
      </c>
      <c r="C203" s="3" t="s">
        <v>5875</v>
      </c>
      <c r="D203" s="4" t="s">
        <v>28</v>
      </c>
      <c r="E203" s="4" t="s">
        <v>5876</v>
      </c>
      <c r="F203" s="4" t="s">
        <v>5877</v>
      </c>
      <c r="G203" s="4" t="s">
        <v>8650</v>
      </c>
      <c r="H203" s="4" t="s">
        <v>5878</v>
      </c>
      <c r="J203" s="4" t="s">
        <v>5879</v>
      </c>
      <c r="K203" s="4">
        <v>0</v>
      </c>
      <c r="L203" s="59" t="s">
        <v>8682</v>
      </c>
      <c r="M203" s="4">
        <v>1</v>
      </c>
    </row>
    <row r="204" spans="1:23" s="4" customFormat="1" ht="18" customHeight="1">
      <c r="A204" s="3" t="s">
        <v>8679</v>
      </c>
      <c r="B204" s="3" t="s">
        <v>2554</v>
      </c>
      <c r="C204" s="4" t="s">
        <v>8681</v>
      </c>
      <c r="D204" s="4" t="s">
        <v>8680</v>
      </c>
      <c r="E204" s="4" t="s">
        <v>8693</v>
      </c>
      <c r="F204" s="4" t="s">
        <v>8698</v>
      </c>
      <c r="G204" s="4" t="s">
        <v>8684</v>
      </c>
      <c r="H204" s="4" t="s">
        <v>8685</v>
      </c>
      <c r="I204" s="4" t="s">
        <v>8686</v>
      </c>
      <c r="J204" s="4" t="s">
        <v>5880</v>
      </c>
      <c r="K204" s="4">
        <v>1</v>
      </c>
      <c r="L204" s="66" t="s">
        <v>8683</v>
      </c>
      <c r="M204" s="4">
        <v>1</v>
      </c>
      <c r="N204" s="4" t="s">
        <v>8687</v>
      </c>
      <c r="O204" s="4" t="s">
        <v>8688</v>
      </c>
      <c r="P204" s="4" t="s">
        <v>8689</v>
      </c>
      <c r="Q204" s="4" t="s">
        <v>8690</v>
      </c>
      <c r="R204" s="4" t="s">
        <v>8691</v>
      </c>
      <c r="S204" s="4" t="s">
        <v>8692</v>
      </c>
      <c r="T204" s="4" t="s">
        <v>8694</v>
      </c>
      <c r="U204" s="4" t="s">
        <v>8695</v>
      </c>
      <c r="V204" s="4" t="s">
        <v>8696</v>
      </c>
      <c r="W204" s="4" t="s">
        <v>8697</v>
      </c>
    </row>
    <row r="205" spans="1:23" ht="18" customHeight="1">
      <c r="A205" t="s">
        <v>5881</v>
      </c>
      <c r="B205" t="s">
        <v>5882</v>
      </c>
      <c r="C205" t="s">
        <v>5883</v>
      </c>
      <c r="D205" t="s">
        <v>45</v>
      </c>
      <c r="E205" t="s">
        <v>5884</v>
      </c>
      <c r="F205" t="s">
        <v>5885</v>
      </c>
      <c r="H205" t="s">
        <v>5886</v>
      </c>
      <c r="J205" s="1" t="s">
        <v>5887</v>
      </c>
      <c r="K205" s="4">
        <v>1</v>
      </c>
      <c r="M205" s="4">
        <v>1</v>
      </c>
    </row>
    <row r="206" spans="1:23" ht="18" customHeight="1">
      <c r="A206" t="s">
        <v>5888</v>
      </c>
      <c r="B206" s="1" t="s">
        <v>5889</v>
      </c>
      <c r="C206" s="1" t="s">
        <v>5890</v>
      </c>
      <c r="D206" t="s">
        <v>45</v>
      </c>
      <c r="E206" t="s">
        <v>5891</v>
      </c>
      <c r="F206" s="1" t="s">
        <v>5892</v>
      </c>
      <c r="K206" s="4">
        <v>1</v>
      </c>
      <c r="M206" s="4">
        <v>1</v>
      </c>
    </row>
    <row r="207" spans="1:23" ht="18" customHeight="1">
      <c r="A207" s="1" t="s">
        <v>5893</v>
      </c>
      <c r="B207" s="1" t="s">
        <v>5894</v>
      </c>
      <c r="C207" s="1" t="s">
        <v>5895</v>
      </c>
      <c r="D207" t="s">
        <v>45</v>
      </c>
      <c r="E207" t="s">
        <v>5896</v>
      </c>
      <c r="F207" t="s">
        <v>5897</v>
      </c>
      <c r="H207" t="s">
        <v>5898</v>
      </c>
      <c r="J207" t="s">
        <v>5899</v>
      </c>
      <c r="K207" s="4">
        <v>1</v>
      </c>
      <c r="M207" s="4">
        <v>1</v>
      </c>
    </row>
    <row r="208" spans="1:23" ht="18" customHeight="1">
      <c r="A208" s="1" t="s">
        <v>5900</v>
      </c>
      <c r="B208" s="1" t="s">
        <v>5894</v>
      </c>
      <c r="C208" s="1" t="s">
        <v>5895</v>
      </c>
      <c r="D208" t="s">
        <v>45</v>
      </c>
      <c r="E208" t="s">
        <v>5901</v>
      </c>
      <c r="F208" t="s">
        <v>5902</v>
      </c>
      <c r="H208" t="s">
        <v>5903</v>
      </c>
      <c r="J208" t="s">
        <v>5904</v>
      </c>
      <c r="K208" s="4">
        <v>1</v>
      </c>
    </row>
    <row r="209" spans="1:18" ht="18" customHeight="1">
      <c r="A209" s="1" t="s">
        <v>5905</v>
      </c>
      <c r="B209" s="1" t="s">
        <v>2586</v>
      </c>
      <c r="C209" s="1" t="s">
        <v>5906</v>
      </c>
      <c r="E209" t="s">
        <v>5907</v>
      </c>
      <c r="K209" s="4">
        <v>0</v>
      </c>
    </row>
    <row r="210" spans="1:18" ht="18" customHeight="1">
      <c r="A210" s="1" t="s">
        <v>8089</v>
      </c>
      <c r="B210" s="1" t="s">
        <v>5894</v>
      </c>
      <c r="C210" s="1" t="s">
        <v>5908</v>
      </c>
      <c r="D210" t="s">
        <v>8093</v>
      </c>
      <c r="E210" t="s">
        <v>8096</v>
      </c>
      <c r="F210" t="s">
        <v>8094</v>
      </c>
      <c r="G210" t="s">
        <v>8091</v>
      </c>
      <c r="H210" t="s">
        <v>8092</v>
      </c>
      <c r="I210" t="s">
        <v>8095</v>
      </c>
      <c r="J210" t="s">
        <v>8090</v>
      </c>
      <c r="K210" s="4">
        <v>1</v>
      </c>
      <c r="L210" s="6" t="s">
        <v>8097</v>
      </c>
    </row>
    <row r="211" spans="1:18" ht="18" customHeight="1">
      <c r="A211" t="s">
        <v>5909</v>
      </c>
      <c r="B211" s="1" t="s">
        <v>5894</v>
      </c>
      <c r="C211" t="s">
        <v>5908</v>
      </c>
      <c r="E211" t="s">
        <v>5910</v>
      </c>
      <c r="K211" s="4">
        <v>0</v>
      </c>
    </row>
    <row r="212" spans="1:18" s="4" customFormat="1" ht="18" customHeight="1">
      <c r="A212" s="3" t="s">
        <v>10419</v>
      </c>
      <c r="B212" s="3" t="s">
        <v>5894</v>
      </c>
      <c r="C212" s="3" t="s">
        <v>5911</v>
      </c>
      <c r="D212" s="4" t="s">
        <v>10431</v>
      </c>
      <c r="E212" s="4" t="s">
        <v>10427</v>
      </c>
      <c r="F212" s="4" t="s">
        <v>10430</v>
      </c>
      <c r="G212" s="4" t="s">
        <v>10422</v>
      </c>
      <c r="H212" s="4" t="s">
        <v>10423</v>
      </c>
      <c r="I212" s="4" t="s">
        <v>10420</v>
      </c>
      <c r="J212" s="4" t="s">
        <v>10421</v>
      </c>
      <c r="K212" s="4">
        <v>1</v>
      </c>
      <c r="L212" s="66" t="s">
        <v>10429</v>
      </c>
      <c r="N212" s="4" t="s">
        <v>10424</v>
      </c>
      <c r="O212" s="4" t="s">
        <v>10426</v>
      </c>
      <c r="P212" s="4" t="s">
        <v>10425</v>
      </c>
      <c r="Q212" s="4" t="s">
        <v>10428</v>
      </c>
    </row>
    <row r="213" spans="1:18" ht="18" customHeight="1">
      <c r="A213" s="1" t="s">
        <v>5912</v>
      </c>
      <c r="B213" s="1" t="s">
        <v>5894</v>
      </c>
      <c r="C213" s="1" t="s">
        <v>5913</v>
      </c>
      <c r="E213" t="s">
        <v>5914</v>
      </c>
      <c r="K213" s="4">
        <v>0</v>
      </c>
    </row>
    <row r="214" spans="1:18" ht="18" customHeight="1">
      <c r="A214" s="9" t="s">
        <v>5915</v>
      </c>
      <c r="B214" s="1" t="s">
        <v>5916</v>
      </c>
      <c r="C214" t="s">
        <v>5917</v>
      </c>
      <c r="E214" t="s">
        <v>5918</v>
      </c>
      <c r="G214" t="s">
        <v>5919</v>
      </c>
      <c r="H214" t="s">
        <v>5917</v>
      </c>
      <c r="K214" s="4">
        <v>1</v>
      </c>
    </row>
    <row r="215" spans="1:18" ht="18" customHeight="1">
      <c r="A215" t="s">
        <v>5920</v>
      </c>
      <c r="B215" s="1" t="s">
        <v>5894</v>
      </c>
      <c r="C215" s="1" t="s">
        <v>5921</v>
      </c>
      <c r="E215" t="s">
        <v>5922</v>
      </c>
      <c r="K215" s="4">
        <v>1</v>
      </c>
    </row>
    <row r="216" spans="1:18" ht="18" customHeight="1">
      <c r="A216" s="89" t="s">
        <v>8349</v>
      </c>
      <c r="B216" s="1" t="s">
        <v>5923</v>
      </c>
      <c r="C216" s="1" t="s">
        <v>5924</v>
      </c>
      <c r="E216" t="s">
        <v>5925</v>
      </c>
      <c r="G216" t="s">
        <v>8122</v>
      </c>
      <c r="H216" t="s">
        <v>8119</v>
      </c>
      <c r="I216" t="s">
        <v>8121</v>
      </c>
      <c r="K216" s="4">
        <v>1</v>
      </c>
      <c r="L216" s="6" t="s">
        <v>8120</v>
      </c>
    </row>
    <row r="217" spans="1:18" ht="18" customHeight="1">
      <c r="A217" s="1" t="s">
        <v>5926</v>
      </c>
      <c r="B217" s="1" t="s">
        <v>5923</v>
      </c>
      <c r="C217" s="1" t="s">
        <v>5924</v>
      </c>
      <c r="E217" t="s">
        <v>10090</v>
      </c>
      <c r="F217" t="s">
        <v>10101</v>
      </c>
      <c r="G217" t="s">
        <v>10092</v>
      </c>
      <c r="H217" t="s">
        <v>10093</v>
      </c>
      <c r="I217" t="s">
        <v>10094</v>
      </c>
      <c r="J217" t="s">
        <v>10096</v>
      </c>
      <c r="K217" s="4">
        <v>0</v>
      </c>
      <c r="L217" s="6" t="s">
        <v>10091</v>
      </c>
      <c r="N217" t="s">
        <v>10097</v>
      </c>
      <c r="O217" t="s">
        <v>10098</v>
      </c>
      <c r="P217" t="s">
        <v>10099</v>
      </c>
      <c r="Q217" t="s">
        <v>10100</v>
      </c>
    </row>
    <row r="218" spans="1:18" ht="18" customHeight="1">
      <c r="A218" s="1" t="s">
        <v>5927</v>
      </c>
      <c r="B218" s="1" t="s">
        <v>1271</v>
      </c>
      <c r="C218" s="1" t="s">
        <v>5928</v>
      </c>
      <c r="E218" t="s">
        <v>5929</v>
      </c>
      <c r="K218" s="4">
        <v>0</v>
      </c>
    </row>
    <row r="219" spans="1:18" ht="18" customHeight="1">
      <c r="A219" s="8" t="s">
        <v>10266</v>
      </c>
      <c r="B219" s="1" t="s">
        <v>1271</v>
      </c>
      <c r="C219" t="s">
        <v>5928</v>
      </c>
      <c r="E219" t="s">
        <v>5930</v>
      </c>
      <c r="G219" t="s">
        <v>5931</v>
      </c>
      <c r="H219" t="s">
        <v>5932</v>
      </c>
      <c r="I219" t="s">
        <v>5933</v>
      </c>
      <c r="J219" s="8" t="s">
        <v>10095</v>
      </c>
      <c r="K219" s="4">
        <v>1</v>
      </c>
      <c r="L219" s="6" t="s">
        <v>5934</v>
      </c>
      <c r="N219" t="s">
        <v>5935</v>
      </c>
    </row>
    <row r="220" spans="1:18" ht="18" customHeight="1">
      <c r="A220" t="s">
        <v>5936</v>
      </c>
      <c r="B220" s="1" t="s">
        <v>5937</v>
      </c>
      <c r="C220" t="s">
        <v>5938</v>
      </c>
      <c r="E220" t="s">
        <v>5939</v>
      </c>
      <c r="K220" s="4">
        <v>1</v>
      </c>
    </row>
    <row r="221" spans="1:18" s="31" customFormat="1" ht="18" customHeight="1">
      <c r="A221" s="32" t="s">
        <v>5940</v>
      </c>
      <c r="B221" s="31" t="s">
        <v>5941</v>
      </c>
      <c r="C221" s="32" t="s">
        <v>5942</v>
      </c>
      <c r="E221" s="31" t="s">
        <v>5943</v>
      </c>
      <c r="G221" s="39" t="s">
        <v>8572</v>
      </c>
      <c r="K221" s="4">
        <v>1</v>
      </c>
      <c r="M221" s="33"/>
    </row>
    <row r="222" spans="1:18" s="4" customFormat="1" ht="18" customHeight="1">
      <c r="A222" s="3" t="s">
        <v>8575</v>
      </c>
      <c r="B222" s="4" t="s">
        <v>5941</v>
      </c>
      <c r="C222" s="3" t="s">
        <v>5944</v>
      </c>
      <c r="D222" s="4" t="s">
        <v>1629</v>
      </c>
      <c r="E222" s="4" t="s">
        <v>10474</v>
      </c>
      <c r="G222" s="4" t="s">
        <v>8573</v>
      </c>
      <c r="H222" s="33" t="s">
        <v>8569</v>
      </c>
      <c r="I222" s="33" t="s">
        <v>8570</v>
      </c>
      <c r="J222" s="33" t="s">
        <v>8571</v>
      </c>
      <c r="K222" s="4">
        <v>1</v>
      </c>
      <c r="L222" s="66" t="s">
        <v>10473</v>
      </c>
      <c r="N222" s="4" t="s">
        <v>8574</v>
      </c>
      <c r="O222" s="4" t="s">
        <v>8576</v>
      </c>
      <c r="P222" s="4" t="s">
        <v>8577</v>
      </c>
      <c r="Q222" s="4" t="s">
        <v>10475</v>
      </c>
      <c r="R222" s="4" t="s">
        <v>10476</v>
      </c>
    </row>
    <row r="223" spans="1:18" ht="18" customHeight="1">
      <c r="A223" s="1" t="s">
        <v>5945</v>
      </c>
      <c r="B223" s="1" t="s">
        <v>5946</v>
      </c>
      <c r="C223" s="1" t="s">
        <v>5947</v>
      </c>
      <c r="E223" t="s">
        <v>5948</v>
      </c>
      <c r="F223" t="s">
        <v>5949</v>
      </c>
      <c r="G223" t="s">
        <v>5950</v>
      </c>
      <c r="H223" t="s">
        <v>5951</v>
      </c>
      <c r="K223" s="4">
        <v>1</v>
      </c>
    </row>
    <row r="224" spans="1:18" ht="18" customHeight="1">
      <c r="A224" t="s">
        <v>5952</v>
      </c>
      <c r="B224" s="1" t="s">
        <v>2605</v>
      </c>
      <c r="C224" s="1" t="s">
        <v>5953</v>
      </c>
      <c r="E224" t="s">
        <v>5954</v>
      </c>
      <c r="F224" t="s">
        <v>5955</v>
      </c>
      <c r="G224" t="s">
        <v>5956</v>
      </c>
      <c r="H224" t="s">
        <v>5957</v>
      </c>
      <c r="I224" t="s">
        <v>5958</v>
      </c>
      <c r="J224" t="s">
        <v>5957</v>
      </c>
      <c r="K224" s="4">
        <v>0</v>
      </c>
    </row>
    <row r="225" spans="1:18" ht="18" customHeight="1">
      <c r="A225" s="1" t="s">
        <v>5959</v>
      </c>
      <c r="B225" s="1" t="s">
        <v>2605</v>
      </c>
      <c r="C225" s="1" t="s">
        <v>5960</v>
      </c>
      <c r="E225" t="s">
        <v>5961</v>
      </c>
      <c r="K225" s="4">
        <v>0</v>
      </c>
    </row>
    <row r="226" spans="1:18" ht="18" customHeight="1">
      <c r="A226" s="1" t="s">
        <v>5962</v>
      </c>
      <c r="B226" s="1" t="s">
        <v>2605</v>
      </c>
      <c r="C226" s="1" t="s">
        <v>5960</v>
      </c>
      <c r="E226" t="s">
        <v>5963</v>
      </c>
      <c r="K226" s="4">
        <v>0</v>
      </c>
    </row>
    <row r="227" spans="1:18" ht="18" customHeight="1">
      <c r="A227" s="9" t="s">
        <v>5964</v>
      </c>
      <c r="B227" t="s">
        <v>5965</v>
      </c>
      <c r="C227" s="1" t="s">
        <v>5966</v>
      </c>
      <c r="E227" t="s">
        <v>5967</v>
      </c>
      <c r="F227" t="s">
        <v>5968</v>
      </c>
      <c r="G227" t="s">
        <v>5969</v>
      </c>
      <c r="H227" t="s">
        <v>5970</v>
      </c>
      <c r="K227" s="4">
        <v>0</v>
      </c>
    </row>
    <row r="228" spans="1:18" ht="18" customHeight="1">
      <c r="A228" s="1" t="s">
        <v>5971</v>
      </c>
      <c r="B228" s="1" t="s">
        <v>5972</v>
      </c>
      <c r="C228" t="s">
        <v>5973</v>
      </c>
      <c r="E228" t="s">
        <v>5974</v>
      </c>
      <c r="K228" s="4">
        <v>1</v>
      </c>
    </row>
    <row r="229" spans="1:18" ht="18" customHeight="1">
      <c r="A229" s="9" t="s">
        <v>5975</v>
      </c>
      <c r="B229" s="1" t="s">
        <v>1271</v>
      </c>
      <c r="C229" s="1" t="s">
        <v>5976</v>
      </c>
      <c r="E229" t="s">
        <v>5977</v>
      </c>
      <c r="F229" t="s">
        <v>5978</v>
      </c>
      <c r="G229" t="s">
        <v>5979</v>
      </c>
      <c r="H229" t="s">
        <v>5980</v>
      </c>
      <c r="I229" t="s">
        <v>5981</v>
      </c>
      <c r="K229" s="4">
        <v>1</v>
      </c>
    </row>
    <row r="230" spans="1:18" ht="18" customHeight="1">
      <c r="A230" t="s">
        <v>5982</v>
      </c>
      <c r="B230" s="1" t="s">
        <v>1659</v>
      </c>
      <c r="C230" s="1" t="s">
        <v>1594</v>
      </c>
      <c r="E230" t="s">
        <v>5983</v>
      </c>
      <c r="K230" s="4">
        <v>0</v>
      </c>
    </row>
    <row r="231" spans="1:18" ht="18" customHeight="1">
      <c r="A231" s="1" t="s">
        <v>5984</v>
      </c>
      <c r="B231" s="1" t="s">
        <v>1659</v>
      </c>
      <c r="C231" s="1" t="s">
        <v>1594</v>
      </c>
      <c r="E231" t="s">
        <v>5985</v>
      </c>
      <c r="K231" s="4">
        <v>0</v>
      </c>
    </row>
    <row r="232" spans="1:18" s="4" customFormat="1" ht="18" customHeight="1">
      <c r="A232" s="4" t="s">
        <v>5986</v>
      </c>
      <c r="B232" s="3" t="s">
        <v>1777</v>
      </c>
      <c r="C232" s="3" t="s">
        <v>5987</v>
      </c>
      <c r="E232" s="4" t="s">
        <v>5988</v>
      </c>
      <c r="K232" s="4">
        <v>0</v>
      </c>
    </row>
    <row r="233" spans="1:18" ht="18" customHeight="1">
      <c r="A233" t="s">
        <v>5989</v>
      </c>
      <c r="B233" s="1" t="s">
        <v>5990</v>
      </c>
      <c r="C233" s="1" t="s">
        <v>5991</v>
      </c>
      <c r="E233" t="s">
        <v>5992</v>
      </c>
      <c r="K233" s="4">
        <v>0</v>
      </c>
    </row>
    <row r="234" spans="1:18" ht="18" customHeight="1">
      <c r="A234" s="1" t="s">
        <v>10045</v>
      </c>
      <c r="B234" s="1" t="s">
        <v>5990</v>
      </c>
      <c r="C234" s="1" t="s">
        <v>5993</v>
      </c>
      <c r="E234" t="s">
        <v>10051</v>
      </c>
      <c r="G234" t="s">
        <v>10048</v>
      </c>
      <c r="H234" t="s">
        <v>10049</v>
      </c>
      <c r="I234" t="s">
        <v>10050</v>
      </c>
      <c r="J234" t="s">
        <v>10046</v>
      </c>
      <c r="K234" s="4">
        <v>0</v>
      </c>
      <c r="L234" s="6" t="s">
        <v>10047</v>
      </c>
      <c r="N234" t="s">
        <v>10052</v>
      </c>
      <c r="O234" t="s">
        <v>10053</v>
      </c>
      <c r="P234" t="s">
        <v>10054</v>
      </c>
      <c r="Q234" t="s">
        <v>10055</v>
      </c>
      <c r="R234" t="s">
        <v>10056</v>
      </c>
    </row>
    <row r="235" spans="1:18" ht="18" customHeight="1">
      <c r="A235" s="1" t="s">
        <v>5994</v>
      </c>
      <c r="B235" s="1" t="s">
        <v>5990</v>
      </c>
      <c r="C235" s="1" t="s">
        <v>5995</v>
      </c>
      <c r="E235" t="s">
        <v>5996</v>
      </c>
      <c r="F235" t="s">
        <v>5997</v>
      </c>
      <c r="K235" s="4">
        <v>1</v>
      </c>
    </row>
    <row r="236" spans="1:18" ht="18" customHeight="1">
      <c r="A236" s="1" t="s">
        <v>5998</v>
      </c>
      <c r="B236" s="1" t="s">
        <v>5990</v>
      </c>
      <c r="C236" s="1" t="s">
        <v>5999</v>
      </c>
      <c r="E236" t="s">
        <v>6000</v>
      </c>
      <c r="F236" t="s">
        <v>6001</v>
      </c>
      <c r="K236" s="4">
        <v>1</v>
      </c>
    </row>
    <row r="237" spans="1:18" ht="18" customHeight="1">
      <c r="A237" s="1" t="s">
        <v>6002</v>
      </c>
      <c r="B237" s="1" t="s">
        <v>5990</v>
      </c>
      <c r="C237" t="s">
        <v>6003</v>
      </c>
      <c r="E237" t="s">
        <v>6004</v>
      </c>
      <c r="F237" t="s">
        <v>6005</v>
      </c>
      <c r="K237" s="4">
        <v>0</v>
      </c>
    </row>
    <row r="238" spans="1:18" ht="18" customHeight="1">
      <c r="A238" s="1" t="s">
        <v>6006</v>
      </c>
      <c r="B238" s="1" t="s">
        <v>2637</v>
      </c>
      <c r="C238" s="1" t="s">
        <v>2638</v>
      </c>
      <c r="E238" t="s">
        <v>6007</v>
      </c>
      <c r="K238" s="4">
        <v>1</v>
      </c>
    </row>
    <row r="239" spans="1:18" ht="18" customHeight="1">
      <c r="A239" s="1" t="s">
        <v>6008</v>
      </c>
      <c r="B239" s="1" t="s">
        <v>6009</v>
      </c>
      <c r="C239" t="s">
        <v>6010</v>
      </c>
      <c r="E239" t="s">
        <v>6011</v>
      </c>
      <c r="K239" s="4">
        <v>1</v>
      </c>
    </row>
    <row r="240" spans="1:18" ht="18" customHeight="1">
      <c r="A240" s="8" t="s">
        <v>7967</v>
      </c>
      <c r="B240" s="1" t="s">
        <v>2637</v>
      </c>
      <c r="C240" t="s">
        <v>2647</v>
      </c>
      <c r="E240" t="s">
        <v>6013</v>
      </c>
      <c r="F240" t="s">
        <v>7872</v>
      </c>
      <c r="G240" t="s">
        <v>7873</v>
      </c>
      <c r="H240" t="s">
        <v>7966</v>
      </c>
      <c r="K240" s="4">
        <v>1</v>
      </c>
      <c r="L240" s="6" t="s">
        <v>7871</v>
      </c>
    </row>
    <row r="241" spans="1:15" ht="18" customHeight="1">
      <c r="A241" s="89" t="s">
        <v>7877</v>
      </c>
      <c r="B241" s="1" t="s">
        <v>1897</v>
      </c>
      <c r="C241" s="9" t="s">
        <v>5333</v>
      </c>
      <c r="E241" t="s">
        <v>5334</v>
      </c>
      <c r="F241" t="s">
        <v>7874</v>
      </c>
      <c r="G241" t="s">
        <v>5335</v>
      </c>
      <c r="H241" t="s">
        <v>5336</v>
      </c>
      <c r="I241" t="s">
        <v>7875</v>
      </c>
      <c r="J241" t="s">
        <v>7876</v>
      </c>
      <c r="K241" s="4">
        <v>1</v>
      </c>
      <c r="L241" t="s">
        <v>5337</v>
      </c>
      <c r="N241" t="s">
        <v>5338</v>
      </c>
      <c r="O241" t="s">
        <v>5339</v>
      </c>
    </row>
    <row r="242" spans="1:15" ht="18" customHeight="1">
      <c r="A242" s="1" t="s">
        <v>6014</v>
      </c>
      <c r="B242" s="1" t="s">
        <v>2647</v>
      </c>
      <c r="C242" t="s">
        <v>6015</v>
      </c>
      <c r="E242" t="s">
        <v>6016</v>
      </c>
      <c r="K242" s="4">
        <v>1</v>
      </c>
    </row>
    <row r="243" spans="1:15" ht="18" customHeight="1">
      <c r="A243" t="s">
        <v>6017</v>
      </c>
      <c r="B243" s="1" t="s">
        <v>2647</v>
      </c>
      <c r="C243" s="1" t="s">
        <v>6018</v>
      </c>
      <c r="E243" t="s">
        <v>6019</v>
      </c>
      <c r="K243" s="4">
        <v>1</v>
      </c>
    </row>
    <row r="244" spans="1:15">
      <c r="A244" t="s">
        <v>6020</v>
      </c>
      <c r="B244" t="s">
        <v>6021</v>
      </c>
      <c r="C244" t="s">
        <v>6022</v>
      </c>
      <c r="E244" t="s">
        <v>6023</v>
      </c>
      <c r="F244" t="s">
        <v>6024</v>
      </c>
      <c r="G244" t="s">
        <v>6025</v>
      </c>
      <c r="H244" t="s">
        <v>6026</v>
      </c>
      <c r="I244" t="s">
        <v>6027</v>
      </c>
      <c r="K244" s="4">
        <v>1</v>
      </c>
    </row>
    <row r="245" spans="1:15" ht="18" customHeight="1">
      <c r="A245" s="1" t="s">
        <v>6028</v>
      </c>
      <c r="B245" s="1" t="s">
        <v>6028</v>
      </c>
      <c r="C245" t="s">
        <v>6028</v>
      </c>
      <c r="E245" t="s">
        <v>6029</v>
      </c>
      <c r="F245" t="s">
        <v>6030</v>
      </c>
      <c r="G245" t="s">
        <v>6031</v>
      </c>
      <c r="H245" t="s">
        <v>6032</v>
      </c>
      <c r="I245" t="s">
        <v>6033</v>
      </c>
      <c r="K245" s="4">
        <v>1</v>
      </c>
    </row>
    <row r="246" spans="1:15" ht="18" customHeight="1">
      <c r="A246" s="1" t="s">
        <v>6034</v>
      </c>
      <c r="B246" s="1" t="s">
        <v>6034</v>
      </c>
      <c r="C246" s="1" t="s">
        <v>6034</v>
      </c>
      <c r="E246" t="s">
        <v>6035</v>
      </c>
      <c r="F246" t="s">
        <v>6036</v>
      </c>
      <c r="G246" t="s">
        <v>6037</v>
      </c>
      <c r="K246" s="4">
        <v>1</v>
      </c>
    </row>
    <row r="247" spans="1:15" ht="18" customHeight="1">
      <c r="A247" t="s">
        <v>6038</v>
      </c>
      <c r="B247" s="1" t="s">
        <v>2637</v>
      </c>
      <c r="C247" t="s">
        <v>6039</v>
      </c>
      <c r="E247" t="s">
        <v>6040</v>
      </c>
      <c r="K247" s="4">
        <v>1</v>
      </c>
    </row>
    <row r="248" spans="1:15" ht="18" customHeight="1">
      <c r="A248" s="1" t="s">
        <v>6041</v>
      </c>
      <c r="B248" s="1" t="s">
        <v>2637</v>
      </c>
      <c r="C248" s="1" t="s">
        <v>2714</v>
      </c>
      <c r="E248" t="s">
        <v>6042</v>
      </c>
      <c r="K248" s="4">
        <v>0</v>
      </c>
    </row>
    <row r="249" spans="1:15" s="4" customFormat="1" ht="18" customHeight="1">
      <c r="A249" s="60" t="s">
        <v>6043</v>
      </c>
      <c r="B249" s="4" t="s">
        <v>2714</v>
      </c>
      <c r="C249" s="4" t="s">
        <v>6044</v>
      </c>
      <c r="E249" s="4" t="s">
        <v>6045</v>
      </c>
      <c r="F249" s="4" t="s">
        <v>6046</v>
      </c>
      <c r="G249" s="4" t="s">
        <v>6047</v>
      </c>
      <c r="H249" s="4" t="s">
        <v>6048</v>
      </c>
      <c r="I249" s="4" t="s">
        <v>6049</v>
      </c>
      <c r="J249" s="66" t="s">
        <v>6050</v>
      </c>
      <c r="K249" s="4">
        <v>1</v>
      </c>
      <c r="L249" s="66" t="s">
        <v>6051</v>
      </c>
      <c r="N249" s="66" t="s">
        <v>6052</v>
      </c>
    </row>
    <row r="250" spans="1:15" ht="18" customHeight="1">
      <c r="A250" s="9" t="s">
        <v>6053</v>
      </c>
      <c r="B250" t="s">
        <v>2637</v>
      </c>
      <c r="C250" t="s">
        <v>6054</v>
      </c>
      <c r="E250" t="s">
        <v>6055</v>
      </c>
      <c r="F250" t="s">
        <v>6056</v>
      </c>
      <c r="G250" t="s">
        <v>6057</v>
      </c>
      <c r="H250" t="s">
        <v>6058</v>
      </c>
      <c r="I250" s="1" t="s">
        <v>6059</v>
      </c>
      <c r="J250" s="1"/>
      <c r="K250" s="4">
        <v>0</v>
      </c>
    </row>
    <row r="251" spans="1:15" ht="18" customHeight="1">
      <c r="A251" t="s">
        <v>6060</v>
      </c>
      <c r="B251" t="s">
        <v>6061</v>
      </c>
      <c r="C251" t="s">
        <v>6062</v>
      </c>
      <c r="E251" t="s">
        <v>6063</v>
      </c>
      <c r="F251" t="s">
        <v>6064</v>
      </c>
      <c r="G251" s="1" t="s">
        <v>6065</v>
      </c>
      <c r="I251" s="1"/>
      <c r="J251" s="1"/>
    </row>
    <row r="252" spans="1:15" ht="18" customHeight="1">
      <c r="A252" s="1" t="s">
        <v>8350</v>
      </c>
      <c r="B252" s="1" t="s">
        <v>6066</v>
      </c>
      <c r="C252" t="s">
        <v>6067</v>
      </c>
      <c r="D252" t="s">
        <v>28</v>
      </c>
      <c r="E252" t="s">
        <v>6068</v>
      </c>
      <c r="G252" t="s">
        <v>8352</v>
      </c>
      <c r="H252" t="s">
        <v>8353</v>
      </c>
      <c r="I252" t="s">
        <v>8354</v>
      </c>
      <c r="J252" t="s">
        <v>8355</v>
      </c>
      <c r="K252" s="4">
        <v>1</v>
      </c>
      <c r="L252" s="6" t="s">
        <v>8351</v>
      </c>
    </row>
    <row r="253" spans="1:15" ht="18" customHeight="1">
      <c r="A253" s="1" t="s">
        <v>6069</v>
      </c>
      <c r="B253" s="1" t="s">
        <v>6066</v>
      </c>
      <c r="C253" s="1" t="s">
        <v>6070</v>
      </c>
      <c r="D253" t="s">
        <v>1629</v>
      </c>
      <c r="E253" t="s">
        <v>6071</v>
      </c>
      <c r="K253" s="4">
        <v>1</v>
      </c>
    </row>
    <row r="254" spans="1:15" s="4" customFormat="1" ht="18" customHeight="1">
      <c r="A254" s="3" t="s">
        <v>6072</v>
      </c>
      <c r="B254" s="3" t="s">
        <v>6073</v>
      </c>
      <c r="C254" s="4" t="s">
        <v>6074</v>
      </c>
      <c r="E254" s="4" t="s">
        <v>6075</v>
      </c>
      <c r="F254" s="4" t="s">
        <v>6076</v>
      </c>
      <c r="G254" s="4" t="s">
        <v>8196</v>
      </c>
      <c r="H254" s="4" t="s">
        <v>8195</v>
      </c>
      <c r="I254" s="4" t="s">
        <v>6077</v>
      </c>
      <c r="J254" s="4" t="s">
        <v>6078</v>
      </c>
      <c r="K254" s="4">
        <v>0</v>
      </c>
      <c r="L254" s="4" t="s">
        <v>6079</v>
      </c>
    </row>
    <row r="255" spans="1:15" ht="58.5" customHeight="1">
      <c r="A255" s="8" t="s">
        <v>6080</v>
      </c>
      <c r="B255" s="1" t="s">
        <v>6081</v>
      </c>
      <c r="C255" s="58" t="s">
        <v>6082</v>
      </c>
      <c r="E255" t="s">
        <v>6083</v>
      </c>
      <c r="F255" t="s">
        <v>6084</v>
      </c>
      <c r="G255" t="s">
        <v>8137</v>
      </c>
      <c r="H255" t="s">
        <v>8139</v>
      </c>
      <c r="I255" t="s">
        <v>8140</v>
      </c>
      <c r="K255" s="4">
        <v>1</v>
      </c>
      <c r="L255" s="6" t="s">
        <v>8138</v>
      </c>
    </row>
    <row r="256" spans="1:15">
      <c r="A256" t="s">
        <v>6085</v>
      </c>
      <c r="B256" t="s">
        <v>6086</v>
      </c>
      <c r="C256" t="s">
        <v>6087</v>
      </c>
      <c r="E256" t="s">
        <v>6088</v>
      </c>
      <c r="F256" t="s">
        <v>6089</v>
      </c>
      <c r="G256" t="s">
        <v>6090</v>
      </c>
      <c r="K256" s="4">
        <v>1</v>
      </c>
    </row>
    <row r="257" spans="1:15">
      <c r="A257" t="s">
        <v>6091</v>
      </c>
      <c r="B257" t="s">
        <v>1294</v>
      </c>
      <c r="C257" t="s">
        <v>6092</v>
      </c>
      <c r="E257" t="s">
        <v>6093</v>
      </c>
      <c r="K257" s="4">
        <v>1</v>
      </c>
    </row>
    <row r="258" spans="1:15">
      <c r="A258" t="s">
        <v>6094</v>
      </c>
      <c r="B258" t="s">
        <v>2783</v>
      </c>
      <c r="C258" t="s">
        <v>6095</v>
      </c>
      <c r="E258" t="s">
        <v>6096</v>
      </c>
      <c r="F258" t="s">
        <v>6097</v>
      </c>
      <c r="G258" t="s">
        <v>6098</v>
      </c>
      <c r="H258" t="s">
        <v>6099</v>
      </c>
      <c r="I258" t="s">
        <v>6100</v>
      </c>
      <c r="K258" s="4">
        <v>0</v>
      </c>
      <c r="L258" t="s">
        <v>6101</v>
      </c>
    </row>
    <row r="259" spans="1:15" s="4" customFormat="1" ht="18" customHeight="1">
      <c r="A259" s="3" t="s">
        <v>6102</v>
      </c>
      <c r="B259" s="3" t="s">
        <v>2783</v>
      </c>
      <c r="C259" s="4" t="s">
        <v>6095</v>
      </c>
      <c r="E259" s="4" t="s">
        <v>6103</v>
      </c>
      <c r="F259" s="4" t="s">
        <v>10267</v>
      </c>
      <c r="G259" s="4" t="s">
        <v>6104</v>
      </c>
      <c r="H259" s="4" t="s">
        <v>10464</v>
      </c>
      <c r="I259" s="4" t="s">
        <v>6105</v>
      </c>
      <c r="J259" s="4" t="s">
        <v>6106</v>
      </c>
      <c r="K259" s="4">
        <v>1</v>
      </c>
      <c r="L259" s="4" t="s">
        <v>6107</v>
      </c>
    </row>
    <row r="260" spans="1:15" s="4" customFormat="1" ht="18" customHeight="1">
      <c r="A260" s="3" t="s">
        <v>10268</v>
      </c>
      <c r="B260" s="3" t="s">
        <v>2773</v>
      </c>
      <c r="C260" s="4" t="s">
        <v>10269</v>
      </c>
      <c r="E260" s="4" t="s">
        <v>10274</v>
      </c>
      <c r="G260" s="4" t="s">
        <v>10270</v>
      </c>
      <c r="H260" s="4" t="s">
        <v>10271</v>
      </c>
      <c r="I260" s="4" t="s">
        <v>10272</v>
      </c>
      <c r="J260" s="4" t="s">
        <v>10273</v>
      </c>
      <c r="L260" s="66" t="s">
        <v>10275</v>
      </c>
    </row>
    <row r="261" spans="1:15" ht="18" customHeight="1">
      <c r="A261" s="1" t="s">
        <v>6108</v>
      </c>
      <c r="B261" t="s">
        <v>2783</v>
      </c>
      <c r="C261" s="1" t="s">
        <v>6109</v>
      </c>
      <c r="E261" t="s">
        <v>6110</v>
      </c>
      <c r="K261" s="4">
        <v>1</v>
      </c>
    </row>
    <row r="262" spans="1:15" s="4" customFormat="1" ht="18" customHeight="1">
      <c r="A262" s="60" t="s">
        <v>6111</v>
      </c>
      <c r="B262" s="4" t="s">
        <v>6112</v>
      </c>
      <c r="C262" s="3" t="s">
        <v>6113</v>
      </c>
      <c r="E262" s="4" t="s">
        <v>6114</v>
      </c>
      <c r="K262" s="4">
        <v>1</v>
      </c>
    </row>
    <row r="263" spans="1:15" ht="18" customHeight="1">
      <c r="A263" s="1" t="s">
        <v>6115</v>
      </c>
      <c r="B263" s="1" t="s">
        <v>6116</v>
      </c>
      <c r="C263" t="s">
        <v>6117</v>
      </c>
      <c r="E263" t="s">
        <v>6118</v>
      </c>
      <c r="K263" s="4">
        <v>1</v>
      </c>
    </row>
    <row r="264" spans="1:15" ht="18" customHeight="1">
      <c r="A264" s="1" t="s">
        <v>6119</v>
      </c>
      <c r="B264" s="1" t="s">
        <v>3786</v>
      </c>
      <c r="C264" s="1" t="s">
        <v>6120</v>
      </c>
      <c r="E264" t="s">
        <v>6121</v>
      </c>
      <c r="K264" s="4">
        <v>1</v>
      </c>
    </row>
    <row r="265" spans="1:15" s="4" customFormat="1" ht="128.75" customHeight="1">
      <c r="A265" s="3" t="s">
        <v>9735</v>
      </c>
      <c r="B265" s="3" t="s">
        <v>6122</v>
      </c>
      <c r="C265" s="4" t="s">
        <v>6123</v>
      </c>
      <c r="E265" s="4" t="s">
        <v>6124</v>
      </c>
      <c r="F265" s="4" t="s">
        <v>6125</v>
      </c>
      <c r="G265" s="4" t="s">
        <v>6126</v>
      </c>
      <c r="H265" s="4" t="s">
        <v>6127</v>
      </c>
      <c r="K265" s="4">
        <v>0</v>
      </c>
      <c r="L265" s="66" t="s">
        <v>9736</v>
      </c>
    </row>
    <row r="266" spans="1:15" ht="18" customHeight="1">
      <c r="A266" s="1" t="s">
        <v>6128</v>
      </c>
      <c r="B266" s="1" t="s">
        <v>6122</v>
      </c>
      <c r="C266" s="1" t="s">
        <v>6129</v>
      </c>
      <c r="E266" t="s">
        <v>6130</v>
      </c>
      <c r="K266" s="4">
        <v>1</v>
      </c>
    </row>
    <row r="267" spans="1:15" s="4" customFormat="1" ht="18" customHeight="1">
      <c r="A267" s="3" t="s">
        <v>6131</v>
      </c>
      <c r="B267" s="4" t="s">
        <v>6132</v>
      </c>
      <c r="C267" s="3" t="s">
        <v>6133</v>
      </c>
      <c r="E267" s="4" t="s">
        <v>7986</v>
      </c>
      <c r="G267" s="4" t="s">
        <v>7987</v>
      </c>
      <c r="H267" s="4" t="s">
        <v>7988</v>
      </c>
      <c r="I267" s="4" t="s">
        <v>7989</v>
      </c>
      <c r="J267" s="4" t="s">
        <v>7990</v>
      </c>
      <c r="K267" s="4">
        <v>0</v>
      </c>
      <c r="L267" s="66" t="s">
        <v>7993</v>
      </c>
      <c r="N267" s="4" t="s">
        <v>7991</v>
      </c>
      <c r="O267" s="4" t="s">
        <v>7992</v>
      </c>
    </row>
    <row r="268" spans="1:15" ht="18" customHeight="1">
      <c r="A268" s="1" t="s">
        <v>6134</v>
      </c>
      <c r="B268" t="s">
        <v>6135</v>
      </c>
      <c r="C268" t="s">
        <v>6136</v>
      </c>
      <c r="E268" t="s">
        <v>6137</v>
      </c>
      <c r="F268" t="s">
        <v>6138</v>
      </c>
      <c r="G268" t="s">
        <v>6139</v>
      </c>
      <c r="H268" t="s">
        <v>6140</v>
      </c>
      <c r="I268" t="s">
        <v>6141</v>
      </c>
      <c r="J268" t="s">
        <v>6142</v>
      </c>
      <c r="K268" s="4">
        <v>1</v>
      </c>
      <c r="L268" s="6" t="s">
        <v>6143</v>
      </c>
    </row>
    <row r="269" spans="1:15" ht="18" customHeight="1">
      <c r="A269" s="1" t="s">
        <v>6144</v>
      </c>
      <c r="B269" s="1" t="s">
        <v>6145</v>
      </c>
      <c r="C269" s="1" t="s">
        <v>3799</v>
      </c>
      <c r="E269" t="s">
        <v>6146</v>
      </c>
      <c r="F269" t="s">
        <v>6147</v>
      </c>
      <c r="G269" t="s">
        <v>6148</v>
      </c>
      <c r="K269" s="4">
        <v>1</v>
      </c>
    </row>
    <row r="270" spans="1:15" ht="18" customHeight="1">
      <c r="A270" s="1" t="s">
        <v>6149</v>
      </c>
      <c r="B270" s="1" t="s">
        <v>2839</v>
      </c>
      <c r="C270" s="1" t="s">
        <v>6150</v>
      </c>
      <c r="E270" t="s">
        <v>6151</v>
      </c>
      <c r="K270" s="4">
        <v>1</v>
      </c>
    </row>
    <row r="271" spans="1:15" s="4" customFormat="1" ht="86.75" customHeight="1">
      <c r="A271" s="3" t="s">
        <v>6152</v>
      </c>
      <c r="B271" s="3" t="s">
        <v>6153</v>
      </c>
      <c r="C271" s="3" t="s">
        <v>6154</v>
      </c>
      <c r="E271" s="4" t="s">
        <v>6155</v>
      </c>
      <c r="G271" s="4" t="s">
        <v>6156</v>
      </c>
      <c r="H271" s="4" t="s">
        <v>6157</v>
      </c>
      <c r="I271" s="4" t="s">
        <v>6158</v>
      </c>
      <c r="J271" s="4" t="s">
        <v>6159</v>
      </c>
      <c r="K271" s="4">
        <v>1</v>
      </c>
      <c r="L271" s="66" t="s">
        <v>6160</v>
      </c>
      <c r="N271" s="4" t="s">
        <v>6161</v>
      </c>
    </row>
    <row r="272" spans="1:15" ht="18" customHeight="1">
      <c r="A272" t="s">
        <v>6162</v>
      </c>
      <c r="B272" s="1" t="s">
        <v>2894</v>
      </c>
      <c r="C272" s="1" t="s">
        <v>2895</v>
      </c>
      <c r="E272" t="s">
        <v>6163</v>
      </c>
      <c r="K272" s="4">
        <v>1</v>
      </c>
    </row>
    <row r="273" spans="1:12" ht="18" customHeight="1">
      <c r="A273" s="1" t="s">
        <v>6164</v>
      </c>
      <c r="B273" s="1" t="s">
        <v>6165</v>
      </c>
      <c r="C273" s="1" t="s">
        <v>6166</v>
      </c>
      <c r="E273" t="s">
        <v>6167</v>
      </c>
      <c r="K273" s="4">
        <v>1</v>
      </c>
    </row>
    <row r="274" spans="1:12" ht="18" customHeight="1">
      <c r="A274" s="1" t="s">
        <v>6168</v>
      </c>
      <c r="B274" s="1" t="s">
        <v>2935</v>
      </c>
      <c r="C274" s="1" t="s">
        <v>6169</v>
      </c>
      <c r="E274" t="s">
        <v>6170</v>
      </c>
      <c r="K274" s="4">
        <v>1</v>
      </c>
    </row>
    <row r="275" spans="1:12" ht="58.5" customHeight="1">
      <c r="A275" s="9" t="s">
        <v>6171</v>
      </c>
      <c r="B275" s="1" t="s">
        <v>2935</v>
      </c>
      <c r="C275" s="1" t="s">
        <v>6169</v>
      </c>
      <c r="E275" t="s">
        <v>6172</v>
      </c>
      <c r="F275" t="s">
        <v>6173</v>
      </c>
      <c r="G275" t="s">
        <v>6174</v>
      </c>
      <c r="H275" t="s">
        <v>6175</v>
      </c>
      <c r="I275" t="s">
        <v>6176</v>
      </c>
      <c r="J275" t="s">
        <v>6177</v>
      </c>
      <c r="K275" s="4">
        <v>1</v>
      </c>
      <c r="L275" s="6" t="s">
        <v>6178</v>
      </c>
    </row>
    <row r="276" spans="1:12" ht="18" customHeight="1">
      <c r="A276" s="1" t="s">
        <v>6179</v>
      </c>
      <c r="B276" s="1" t="s">
        <v>2935</v>
      </c>
      <c r="C276" s="1" t="s">
        <v>6180</v>
      </c>
      <c r="E276" t="s">
        <v>6181</v>
      </c>
      <c r="K276" s="4">
        <v>0</v>
      </c>
    </row>
    <row r="277" spans="1:12" ht="18" customHeight="1">
      <c r="A277" t="s">
        <v>6182</v>
      </c>
      <c r="B277" s="1" t="s">
        <v>6180</v>
      </c>
      <c r="C277" s="1" t="s">
        <v>5699</v>
      </c>
      <c r="E277" t="s">
        <v>6183</v>
      </c>
      <c r="F277" t="s">
        <v>6184</v>
      </c>
      <c r="G277" t="s">
        <v>7973</v>
      </c>
      <c r="H277" t="s">
        <v>7977</v>
      </c>
      <c r="I277" t="s">
        <v>7974</v>
      </c>
      <c r="J277" t="s">
        <v>7975</v>
      </c>
      <c r="K277" s="4">
        <v>1</v>
      </c>
      <c r="L277" s="6" t="s">
        <v>7976</v>
      </c>
    </row>
    <row r="278" spans="1:12" s="4" customFormat="1" ht="18" customHeight="1">
      <c r="A278" s="3" t="s">
        <v>6185</v>
      </c>
      <c r="B278" s="4" t="s">
        <v>6186</v>
      </c>
      <c r="C278" s="4" t="s">
        <v>6187</v>
      </c>
      <c r="E278" s="4" t="s">
        <v>6188</v>
      </c>
      <c r="K278" s="4">
        <v>1</v>
      </c>
    </row>
    <row r="279" spans="1:12" ht="100.5" customHeight="1">
      <c r="A279" s="1" t="s">
        <v>6189</v>
      </c>
      <c r="B279" s="1" t="s">
        <v>6190</v>
      </c>
      <c r="C279" s="1" t="s">
        <v>6191</v>
      </c>
      <c r="E279" t="s">
        <v>6192</v>
      </c>
      <c r="F279" t="s">
        <v>6193</v>
      </c>
      <c r="G279" t="s">
        <v>6194</v>
      </c>
      <c r="H279" t="s">
        <v>6195</v>
      </c>
      <c r="I279" t="s">
        <v>6196</v>
      </c>
      <c r="J279" t="s">
        <v>6197</v>
      </c>
      <c r="K279" s="4">
        <v>1</v>
      </c>
      <c r="L279" s="6" t="s">
        <v>6198</v>
      </c>
    </row>
    <row r="280" spans="1:12" ht="18" customHeight="1">
      <c r="A280" s="1" t="s">
        <v>6199</v>
      </c>
      <c r="B280" s="1" t="s">
        <v>6200</v>
      </c>
      <c r="C280" s="1" t="s">
        <v>6201</v>
      </c>
      <c r="E280" t="s">
        <v>6202</v>
      </c>
      <c r="F280" t="s">
        <v>6203</v>
      </c>
      <c r="G280" t="s">
        <v>6204</v>
      </c>
      <c r="H280" t="s">
        <v>6205</v>
      </c>
      <c r="K280" s="4">
        <v>0</v>
      </c>
    </row>
    <row r="281" spans="1:12" s="4" customFormat="1" ht="86.75" customHeight="1">
      <c r="A281" s="61" t="s">
        <v>6206</v>
      </c>
      <c r="B281" s="3" t="s">
        <v>2974</v>
      </c>
      <c r="C281" s="4" t="s">
        <v>6207</v>
      </c>
      <c r="D281" s="4" t="s">
        <v>40</v>
      </c>
      <c r="E281" s="4" t="s">
        <v>6208</v>
      </c>
      <c r="G281" s="4" t="s">
        <v>6209</v>
      </c>
      <c r="H281" s="4" t="s">
        <v>6210</v>
      </c>
      <c r="I281" s="4" t="s">
        <v>6211</v>
      </c>
      <c r="J281" s="4" t="s">
        <v>6212</v>
      </c>
      <c r="K281" s="4">
        <v>0</v>
      </c>
      <c r="L281" s="66" t="s">
        <v>6213</v>
      </c>
    </row>
    <row r="282" spans="1:12" s="4" customFormat="1" ht="72.5" customHeight="1">
      <c r="A282" s="3" t="s">
        <v>6214</v>
      </c>
      <c r="B282" s="3" t="s">
        <v>2974</v>
      </c>
      <c r="C282" s="3" t="s">
        <v>4748</v>
      </c>
      <c r="D282" s="4" t="s">
        <v>45</v>
      </c>
      <c r="E282" s="4" t="s">
        <v>6215</v>
      </c>
      <c r="F282" s="4" t="s">
        <v>6216</v>
      </c>
      <c r="G282" s="4" t="s">
        <v>6217</v>
      </c>
      <c r="H282" s="4" t="s">
        <v>6218</v>
      </c>
      <c r="I282" s="4" t="s">
        <v>6219</v>
      </c>
      <c r="J282" s="4" t="s">
        <v>6220</v>
      </c>
      <c r="K282" s="4">
        <v>1</v>
      </c>
      <c r="L282" s="66" t="s">
        <v>6221</v>
      </c>
    </row>
    <row r="283" spans="1:12" ht="18" customHeight="1">
      <c r="A283" s="1" t="s">
        <v>6222</v>
      </c>
      <c r="B283" s="1" t="s">
        <v>3040</v>
      </c>
      <c r="C283" s="1" t="s">
        <v>4761</v>
      </c>
      <c r="E283" t="s">
        <v>6223</v>
      </c>
      <c r="K283" s="4">
        <v>1</v>
      </c>
    </row>
    <row r="284" spans="1:12" ht="18" customHeight="1">
      <c r="A284" t="s">
        <v>6224</v>
      </c>
      <c r="B284" s="1" t="s">
        <v>6225</v>
      </c>
      <c r="C284" t="s">
        <v>6226</v>
      </c>
      <c r="E284" t="s">
        <v>6227</v>
      </c>
      <c r="K284" s="4">
        <v>0</v>
      </c>
    </row>
    <row r="285" spans="1:12" ht="18" customHeight="1">
      <c r="A285" s="1" t="s">
        <v>6228</v>
      </c>
      <c r="B285" s="1" t="s">
        <v>3021</v>
      </c>
      <c r="C285" s="1" t="s">
        <v>6229</v>
      </c>
      <c r="E285" t="s">
        <v>6230</v>
      </c>
      <c r="K285" s="4">
        <v>1</v>
      </c>
    </row>
    <row r="286" spans="1:12" ht="18" customHeight="1">
      <c r="A286" t="s">
        <v>8056</v>
      </c>
      <c r="B286" s="1" t="s">
        <v>3040</v>
      </c>
      <c r="C286" s="1" t="s">
        <v>6231</v>
      </c>
      <c r="D286" t="s">
        <v>7888</v>
      </c>
      <c r="E286" t="s">
        <v>8061</v>
      </c>
      <c r="G286" t="s">
        <v>8068</v>
      </c>
      <c r="H286" t="s">
        <v>8057</v>
      </c>
      <c r="I286" t="s">
        <v>8058</v>
      </c>
      <c r="J286" t="s">
        <v>8059</v>
      </c>
      <c r="K286" s="4">
        <v>1</v>
      </c>
      <c r="L286" s="106" t="s">
        <v>8060</v>
      </c>
    </row>
    <row r="287" spans="1:12" ht="18" customHeight="1">
      <c r="A287" s="9" t="s">
        <v>6232</v>
      </c>
      <c r="B287" s="1" t="s">
        <v>3040</v>
      </c>
      <c r="C287" t="s">
        <v>4779</v>
      </c>
      <c r="E287" t="s">
        <v>6233</v>
      </c>
      <c r="F287" t="s">
        <v>6234</v>
      </c>
      <c r="G287" t="s">
        <v>6235</v>
      </c>
      <c r="H287" t="s">
        <v>6236</v>
      </c>
      <c r="K287" s="4">
        <v>1</v>
      </c>
    </row>
    <row r="288" spans="1:12" ht="18" customHeight="1">
      <c r="A288" s="1" t="s">
        <v>6237</v>
      </c>
      <c r="B288" t="s">
        <v>6238</v>
      </c>
      <c r="C288" s="58" t="s">
        <v>3059</v>
      </c>
      <c r="E288" t="s">
        <v>6239</v>
      </c>
      <c r="K288" s="4">
        <v>1</v>
      </c>
    </row>
    <row r="289" spans="1:12" ht="18" customHeight="1">
      <c r="A289" s="1" t="s">
        <v>6240</v>
      </c>
      <c r="B289" t="s">
        <v>6241</v>
      </c>
      <c r="C289" s="1" t="s">
        <v>6242</v>
      </c>
      <c r="E289" t="s">
        <v>6243</v>
      </c>
      <c r="K289" s="4">
        <v>1</v>
      </c>
    </row>
    <row r="290" spans="1:12" ht="18" customHeight="1">
      <c r="A290" s="1" t="s">
        <v>6244</v>
      </c>
      <c r="B290" t="s">
        <v>6245</v>
      </c>
      <c r="C290" s="1" t="s">
        <v>6246</v>
      </c>
      <c r="E290" t="s">
        <v>6247</v>
      </c>
      <c r="F290" t="s">
        <v>6248</v>
      </c>
      <c r="K290" s="4">
        <v>1</v>
      </c>
    </row>
    <row r="291" spans="1:12" ht="18" customHeight="1">
      <c r="A291" s="1" t="s">
        <v>6249</v>
      </c>
      <c r="B291" t="s">
        <v>3062</v>
      </c>
      <c r="C291" s="1" t="s">
        <v>6250</v>
      </c>
      <c r="E291" t="s">
        <v>6251</v>
      </c>
      <c r="K291" s="4">
        <v>0</v>
      </c>
    </row>
    <row r="292" spans="1:12" ht="18" customHeight="1">
      <c r="A292" s="1" t="s">
        <v>6252</v>
      </c>
      <c r="B292" t="s">
        <v>3062</v>
      </c>
      <c r="C292" t="s">
        <v>6253</v>
      </c>
      <c r="E292" t="s">
        <v>6254</v>
      </c>
      <c r="K292" s="4">
        <v>1</v>
      </c>
    </row>
    <row r="293" spans="1:12" ht="18" customHeight="1">
      <c r="A293" s="1" t="s">
        <v>6255</v>
      </c>
      <c r="B293" s="1" t="s">
        <v>3283</v>
      </c>
      <c r="C293" s="1" t="s">
        <v>6256</v>
      </c>
      <c r="E293" t="s">
        <v>6257</v>
      </c>
      <c r="K293" s="4">
        <v>1</v>
      </c>
    </row>
    <row r="294" spans="1:12" s="4" customFormat="1" ht="72.5" customHeight="1">
      <c r="A294" s="3" t="s">
        <v>6258</v>
      </c>
      <c r="B294" s="4" t="s">
        <v>6258</v>
      </c>
      <c r="C294" s="3" t="s">
        <v>6258</v>
      </c>
      <c r="E294" s="4" t="s">
        <v>6259</v>
      </c>
      <c r="G294" s="4" t="s">
        <v>6260</v>
      </c>
      <c r="H294" s="4" t="s">
        <v>6261</v>
      </c>
      <c r="I294" s="4" t="s">
        <v>6262</v>
      </c>
      <c r="J294" s="4" t="s">
        <v>6263</v>
      </c>
      <c r="K294" s="4">
        <v>0</v>
      </c>
      <c r="L294" s="66" t="s">
        <v>6264</v>
      </c>
    </row>
    <row r="295" spans="1:12" ht="18" customHeight="1">
      <c r="A295" s="1" t="s">
        <v>6265</v>
      </c>
      <c r="B295" s="1" t="s">
        <v>6266</v>
      </c>
      <c r="C295" t="s">
        <v>6267</v>
      </c>
      <c r="E295" t="s">
        <v>6268</v>
      </c>
      <c r="F295" t="s">
        <v>6269</v>
      </c>
      <c r="G295" t="s">
        <v>6270</v>
      </c>
      <c r="H295" t="s">
        <v>6271</v>
      </c>
      <c r="K295" s="4">
        <v>1</v>
      </c>
    </row>
    <row r="296" spans="1:12" ht="18" customHeight="1">
      <c r="A296" t="s">
        <v>6272</v>
      </c>
      <c r="B296" t="s">
        <v>3101</v>
      </c>
      <c r="C296" s="1" t="s">
        <v>6273</v>
      </c>
      <c r="E296" t="s">
        <v>6274</v>
      </c>
      <c r="G296" s="1" t="s">
        <v>3131</v>
      </c>
      <c r="H296" s="1" t="s">
        <v>6275</v>
      </c>
      <c r="K296" s="4">
        <v>1</v>
      </c>
    </row>
    <row r="297" spans="1:12" ht="18" customHeight="1">
      <c r="A297" s="1" t="s">
        <v>6276</v>
      </c>
      <c r="B297" s="1" t="s">
        <v>5042</v>
      </c>
      <c r="C297" t="s">
        <v>6277</v>
      </c>
      <c r="E297" t="s">
        <v>5044</v>
      </c>
      <c r="K297" s="4">
        <v>1</v>
      </c>
    </row>
    <row r="298" spans="1:12" s="4" customFormat="1" ht="114.5" customHeight="1">
      <c r="A298" s="4" t="s">
        <v>6278</v>
      </c>
      <c r="B298" s="3" t="s">
        <v>3101</v>
      </c>
      <c r="C298" s="4" t="s">
        <v>6279</v>
      </c>
      <c r="E298" s="4" t="s">
        <v>6280</v>
      </c>
      <c r="G298" s="4" t="s">
        <v>6281</v>
      </c>
      <c r="H298" s="4" t="s">
        <v>6282</v>
      </c>
      <c r="I298" s="4" t="s">
        <v>6283</v>
      </c>
      <c r="J298" s="4" t="s">
        <v>6284</v>
      </c>
      <c r="K298" s="4">
        <v>1</v>
      </c>
      <c r="L298" s="66" t="s">
        <v>6285</v>
      </c>
    </row>
    <row r="299" spans="1:12" ht="18" customHeight="1">
      <c r="A299" s="1" t="s">
        <v>6286</v>
      </c>
      <c r="B299" s="1" t="s">
        <v>3831</v>
      </c>
      <c r="C299" t="s">
        <v>6287</v>
      </c>
      <c r="E299" t="s">
        <v>6288</v>
      </c>
      <c r="K299" s="4">
        <v>1</v>
      </c>
    </row>
  </sheetData>
  <phoneticPr fontId="1" type="noConversion"/>
  <conditionalFormatting sqref="A19 A137:A138 A163 A196 A221">
    <cfRule type="duplicateValues" dxfId="34" priority="397"/>
  </conditionalFormatting>
  <conditionalFormatting sqref="A24">
    <cfRule type="duplicateValues" dxfId="33" priority="14"/>
  </conditionalFormatting>
  <conditionalFormatting sqref="A25">
    <cfRule type="duplicateValues" dxfId="32" priority="13"/>
  </conditionalFormatting>
  <conditionalFormatting sqref="A28">
    <cfRule type="duplicateValues" dxfId="31" priority="12"/>
  </conditionalFormatting>
  <conditionalFormatting sqref="A32">
    <cfRule type="duplicateValues" dxfId="30" priority="11"/>
  </conditionalFormatting>
  <conditionalFormatting sqref="A376:A1048576 A93:A250 A252:A307 A1:A91">
    <cfRule type="duplicateValues" dxfId="29" priority="1"/>
  </conditionalFormatting>
  <conditionalFormatting sqref="A495:A496 A93:A250 A252:A307 A665:A1048576 A1:A91">
    <cfRule type="duplicateValues" dxfId="28" priority="8"/>
  </conditionalFormatting>
  <conditionalFormatting sqref="A495:A496 A139:A162 A1:A2 A20:A23 A26:A27 A29:A31 A33:A91 A93:A136 A164:A195 A197:A220 A222:A250 A252:A307 A665:A1048576 A4:A18">
    <cfRule type="duplicateValues" dxfId="27" priority="18"/>
  </conditionalFormatting>
  <conditionalFormatting sqref="B115">
    <cfRule type="duplicateValues" dxfId="26" priority="10"/>
  </conditionalFormatting>
  <conditionalFormatting sqref="B245:B246">
    <cfRule type="duplicateValues" dxfId="25" priority="6"/>
  </conditionalFormatting>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267"/>
  <sheetViews>
    <sheetView topLeftCell="A255" zoomScale="115" zoomScaleNormal="115" workbookViewId="0">
      <selection activeCell="L232" sqref="L232"/>
    </sheetView>
  </sheetViews>
  <sheetFormatPr baseColWidth="10" defaultColWidth="8.83203125" defaultRowHeight="15"/>
  <cols>
    <col min="4" max="4" width="19.5" bestFit="1" customWidth="1"/>
    <col min="5" max="5" width="24.5" customWidth="1"/>
    <col min="7" max="7" width="35.33203125" customWidth="1"/>
    <col min="11" max="11" width="8.6640625" style="4" customWidth="1"/>
    <col min="12" max="12" width="44" customWidth="1"/>
    <col min="13" max="13" width="8.6640625" style="4" customWidth="1"/>
  </cols>
  <sheetData>
    <row r="1" spans="1:14" ht="18" customHeight="1">
      <c r="A1" t="s">
        <v>8715</v>
      </c>
      <c r="B1" t="s">
        <v>1313</v>
      </c>
      <c r="C1" s="1" t="s">
        <v>6289</v>
      </c>
    </row>
    <row r="2" spans="1:14" ht="18" customHeight="1">
      <c r="A2" s="1" t="s">
        <v>4919</v>
      </c>
      <c r="B2" t="s">
        <v>1313</v>
      </c>
      <c r="C2" s="1" t="s">
        <v>4920</v>
      </c>
    </row>
    <row r="3" spans="1:14" ht="18" customHeight="1">
      <c r="A3" s="1" t="s">
        <v>6290</v>
      </c>
      <c r="B3" s="1" t="s">
        <v>1313</v>
      </c>
      <c r="C3" s="1" t="s">
        <v>6289</v>
      </c>
      <c r="E3" t="s">
        <v>6291</v>
      </c>
      <c r="G3" t="s">
        <v>6292</v>
      </c>
      <c r="H3" t="s">
        <v>6293</v>
      </c>
      <c r="I3" t="s">
        <v>6294</v>
      </c>
      <c r="J3" t="s">
        <v>6295</v>
      </c>
      <c r="L3" t="s">
        <v>6296</v>
      </c>
    </row>
    <row r="4" spans="1:14" ht="18" customHeight="1">
      <c r="A4" s="1" t="s">
        <v>6297</v>
      </c>
      <c r="B4" s="1" t="s">
        <v>1313</v>
      </c>
      <c r="C4" s="1" t="s">
        <v>6298</v>
      </c>
    </row>
    <row r="5" spans="1:14" ht="18" customHeight="1">
      <c r="A5" t="s">
        <v>6299</v>
      </c>
      <c r="B5" s="1" t="s">
        <v>1313</v>
      </c>
      <c r="C5" s="1" t="s">
        <v>4900</v>
      </c>
    </row>
    <row r="6" spans="1:14" ht="18" customHeight="1">
      <c r="A6" t="s">
        <v>3585</v>
      </c>
      <c r="B6" s="1" t="s">
        <v>1313</v>
      </c>
      <c r="C6" s="1" t="s">
        <v>6300</v>
      </c>
    </row>
    <row r="7" spans="1:14" ht="18" customHeight="1">
      <c r="A7" s="1" t="s">
        <v>6301</v>
      </c>
      <c r="C7" s="1" t="s">
        <v>6300</v>
      </c>
      <c r="E7" t="s">
        <v>8016</v>
      </c>
      <c r="F7" t="s">
        <v>8014</v>
      </c>
    </row>
    <row r="8" spans="1:14" ht="18" customHeight="1">
      <c r="A8" s="1" t="s">
        <v>6302</v>
      </c>
      <c r="B8" s="1" t="s">
        <v>1313</v>
      </c>
      <c r="C8" s="1" t="s">
        <v>6300</v>
      </c>
      <c r="F8" t="s">
        <v>6303</v>
      </c>
    </row>
    <row r="9" spans="1:14" s="4" customFormat="1" ht="18" customHeight="1">
      <c r="A9" s="3" t="s">
        <v>10007</v>
      </c>
      <c r="B9" s="3" t="s">
        <v>1313</v>
      </c>
      <c r="C9" s="4" t="s">
        <v>6304</v>
      </c>
      <c r="E9" s="4" t="s">
        <v>10013</v>
      </c>
      <c r="G9" s="4" t="s">
        <v>10008</v>
      </c>
      <c r="H9" s="4" t="s">
        <v>10009</v>
      </c>
      <c r="I9" s="4" t="s">
        <v>10010</v>
      </c>
      <c r="J9" s="4" t="s">
        <v>10011</v>
      </c>
      <c r="L9" s="66" t="s">
        <v>10012</v>
      </c>
      <c r="N9" s="4" t="s">
        <v>10014</v>
      </c>
    </row>
    <row r="10" spans="1:14" ht="18" customHeight="1">
      <c r="A10" s="1" t="s">
        <v>4899</v>
      </c>
      <c r="B10" s="1" t="s">
        <v>1313</v>
      </c>
      <c r="C10" s="1" t="s">
        <v>4900</v>
      </c>
    </row>
    <row r="11" spans="1:14" ht="18" customHeight="1">
      <c r="A11" s="1" t="s">
        <v>4902</v>
      </c>
      <c r="C11" s="1" t="s">
        <v>4904</v>
      </c>
    </row>
    <row r="12" spans="1:14" ht="18" customHeight="1">
      <c r="A12" s="1" t="s">
        <v>4913</v>
      </c>
      <c r="C12" s="1" t="s">
        <v>6305</v>
      </c>
    </row>
    <row r="13" spans="1:14" ht="18" customHeight="1">
      <c r="A13" s="1" t="s">
        <v>6306</v>
      </c>
      <c r="C13" t="s">
        <v>6307</v>
      </c>
    </row>
    <row r="14" spans="1:14" ht="18" customHeight="1">
      <c r="A14" s="1" t="s">
        <v>6308</v>
      </c>
      <c r="C14" s="1" t="s">
        <v>6309</v>
      </c>
    </row>
    <row r="15" spans="1:14" ht="18" customHeight="1">
      <c r="A15" s="1" t="s">
        <v>6310</v>
      </c>
      <c r="C15" s="1" t="s">
        <v>6311</v>
      </c>
    </row>
    <row r="16" spans="1:14" ht="18" customHeight="1">
      <c r="A16" s="1" t="s">
        <v>6312</v>
      </c>
    </row>
    <row r="17" spans="1:17" ht="18" customHeight="1">
      <c r="A17" s="1" t="s">
        <v>1362</v>
      </c>
      <c r="C17" s="1" t="s">
        <v>1363</v>
      </c>
    </row>
    <row r="18" spans="1:17" ht="18" customHeight="1">
      <c r="A18" t="s">
        <v>6313</v>
      </c>
      <c r="C18" s="1" t="s">
        <v>6314</v>
      </c>
      <c r="E18" t="s">
        <v>6315</v>
      </c>
      <c r="G18" t="s">
        <v>6316</v>
      </c>
      <c r="H18" t="s">
        <v>6317</v>
      </c>
      <c r="I18" t="s">
        <v>6318</v>
      </c>
      <c r="J18" t="s">
        <v>6319</v>
      </c>
      <c r="L18" t="s">
        <v>6320</v>
      </c>
    </row>
    <row r="19" spans="1:17" ht="18" customHeight="1">
      <c r="A19" s="1" t="s">
        <v>1399</v>
      </c>
      <c r="C19" t="s">
        <v>1401</v>
      </c>
    </row>
    <row r="20" spans="1:17" ht="18" customHeight="1">
      <c r="A20" s="32" t="s">
        <v>6321</v>
      </c>
      <c r="B20" s="31" t="s">
        <v>1414</v>
      </c>
      <c r="C20" s="31" t="s">
        <v>1415</v>
      </c>
      <c r="D20" s="31"/>
      <c r="E20" s="31" t="s">
        <v>3396</v>
      </c>
    </row>
    <row r="21" spans="1:17" ht="18" customHeight="1">
      <c r="A21" s="1" t="s">
        <v>6322</v>
      </c>
    </row>
    <row r="22" spans="1:17" ht="18" customHeight="1">
      <c r="A22" s="1" t="s">
        <v>6323</v>
      </c>
      <c r="C22" s="1" t="s">
        <v>6324</v>
      </c>
    </row>
    <row r="23" spans="1:17" ht="18" customHeight="1">
      <c r="A23" t="s">
        <v>6325</v>
      </c>
      <c r="C23" s="1" t="s">
        <v>6326</v>
      </c>
    </row>
    <row r="24" spans="1:17" ht="18" customHeight="1">
      <c r="A24" s="1" t="s">
        <v>6327</v>
      </c>
      <c r="B24" t="s">
        <v>1434</v>
      </c>
      <c r="C24" s="1" t="s">
        <v>1435</v>
      </c>
    </row>
    <row r="25" spans="1:17" ht="18" customHeight="1">
      <c r="A25" s="1" t="s">
        <v>9959</v>
      </c>
      <c r="C25" t="s">
        <v>6328</v>
      </c>
      <c r="E25" t="s">
        <v>9967</v>
      </c>
      <c r="G25" t="s">
        <v>9960</v>
      </c>
      <c r="H25" t="s">
        <v>9961</v>
      </c>
      <c r="I25" t="s">
        <v>9962</v>
      </c>
      <c r="J25" t="s">
        <v>9963</v>
      </c>
      <c r="L25" s="6" t="s">
        <v>9968</v>
      </c>
      <c r="N25" t="s">
        <v>9964</v>
      </c>
      <c r="O25" t="s">
        <v>9965</v>
      </c>
      <c r="P25" t="s">
        <v>9966</v>
      </c>
      <c r="Q25" t="s">
        <v>9969</v>
      </c>
    </row>
    <row r="26" spans="1:17" ht="18" customHeight="1">
      <c r="A26" s="1" t="s">
        <v>6329</v>
      </c>
      <c r="C26" s="1" t="s">
        <v>6330</v>
      </c>
    </row>
    <row r="27" spans="1:17" ht="18" customHeight="1">
      <c r="A27" s="1" t="s">
        <v>6331</v>
      </c>
      <c r="C27" t="s">
        <v>6331</v>
      </c>
    </row>
    <row r="28" spans="1:17" ht="18" customHeight="1">
      <c r="A28" s="1" t="s">
        <v>1438</v>
      </c>
      <c r="C28" s="1" t="s">
        <v>1440</v>
      </c>
    </row>
    <row r="29" spans="1:17" ht="18" customHeight="1">
      <c r="A29" s="1" t="s">
        <v>3425</v>
      </c>
      <c r="C29" s="1" t="s">
        <v>3427</v>
      </c>
    </row>
    <row r="30" spans="1:17" ht="18" customHeight="1">
      <c r="A30" s="1" t="s">
        <v>6332</v>
      </c>
      <c r="C30" t="s">
        <v>6332</v>
      </c>
    </row>
    <row r="31" spans="1:17" ht="18" customHeight="1">
      <c r="A31" s="1" t="s">
        <v>6333</v>
      </c>
      <c r="C31" s="1" t="s">
        <v>6333</v>
      </c>
    </row>
    <row r="32" spans="1:17" ht="18" customHeight="1">
      <c r="A32" s="1" t="s">
        <v>6334</v>
      </c>
      <c r="C32" t="s">
        <v>2763</v>
      </c>
    </row>
    <row r="33" spans="1:30" ht="18" customHeight="1">
      <c r="A33" s="1" t="s">
        <v>6335</v>
      </c>
      <c r="C33" t="s">
        <v>930</v>
      </c>
    </row>
    <row r="34" spans="1:30" s="4" customFormat="1" ht="18" customHeight="1">
      <c r="A34" s="3" t="s">
        <v>9806</v>
      </c>
      <c r="C34" s="4" t="s">
        <v>6337</v>
      </c>
      <c r="D34" s="4" t="s">
        <v>28</v>
      </c>
      <c r="E34" s="4" t="s">
        <v>9816</v>
      </c>
      <c r="G34" s="4" t="s">
        <v>9807</v>
      </c>
      <c r="H34" s="4" t="s">
        <v>9808</v>
      </c>
      <c r="I34" s="4" t="s">
        <v>9813</v>
      </c>
      <c r="J34" s="4" t="s">
        <v>9811</v>
      </c>
      <c r="L34" s="66" t="s">
        <v>9819</v>
      </c>
      <c r="N34" s="4" t="s">
        <v>9809</v>
      </c>
      <c r="O34" s="4" t="s">
        <v>9812</v>
      </c>
      <c r="P34" s="4" t="s">
        <v>9814</v>
      </c>
      <c r="Q34" s="4" t="s">
        <v>9815</v>
      </c>
      <c r="R34" s="4" t="s">
        <v>9817</v>
      </c>
      <c r="S34" s="4" t="s">
        <v>9818</v>
      </c>
      <c r="T34" s="4" t="s">
        <v>9829</v>
      </c>
    </row>
    <row r="35" spans="1:30" s="4" customFormat="1" ht="18" customHeight="1">
      <c r="A35" s="4" t="s">
        <v>9810</v>
      </c>
      <c r="C35" s="3" t="s">
        <v>6339</v>
      </c>
      <c r="D35" s="4" t="s">
        <v>1629</v>
      </c>
      <c r="E35" s="125" t="s">
        <v>9839</v>
      </c>
      <c r="G35" s="4" t="s">
        <v>9820</v>
      </c>
      <c r="H35" s="4" t="s">
        <v>9821</v>
      </c>
      <c r="I35" s="4" t="s">
        <v>9822</v>
      </c>
      <c r="J35" s="4" t="s">
        <v>9823</v>
      </c>
      <c r="L35" s="66" t="s">
        <v>9838</v>
      </c>
      <c r="N35" s="4" t="s">
        <v>9830</v>
      </c>
      <c r="O35" s="4" t="s">
        <v>9825</v>
      </c>
      <c r="P35" s="4" t="s">
        <v>9826</v>
      </c>
      <c r="Q35" s="4" t="s">
        <v>9827</v>
      </c>
      <c r="R35" s="4" t="s">
        <v>9834</v>
      </c>
      <c r="S35" s="4" t="s">
        <v>9831</v>
      </c>
      <c r="T35" s="4" t="s">
        <v>9828</v>
      </c>
      <c r="U35" s="4" t="s">
        <v>9832</v>
      </c>
      <c r="V35" s="4" t="s">
        <v>9824</v>
      </c>
      <c r="W35" s="4" t="s">
        <v>9833</v>
      </c>
      <c r="X35" s="4" t="s">
        <v>9835</v>
      </c>
      <c r="Y35" s="4" t="s">
        <v>9836</v>
      </c>
      <c r="Z35" s="4" t="s">
        <v>9837</v>
      </c>
    </row>
    <row r="36" spans="1:30" s="4" customFormat="1" ht="18" customHeight="1">
      <c r="A36" s="3" t="s">
        <v>9862</v>
      </c>
      <c r="C36" s="3" t="s">
        <v>6341</v>
      </c>
      <c r="D36" s="4" t="s">
        <v>28</v>
      </c>
      <c r="E36" s="4" t="s">
        <v>9886</v>
      </c>
      <c r="G36" s="4" t="s">
        <v>9869</v>
      </c>
      <c r="H36" s="4" t="s">
        <v>9870</v>
      </c>
      <c r="I36" s="4" t="s">
        <v>9871</v>
      </c>
      <c r="J36" s="4" t="s">
        <v>9869</v>
      </c>
      <c r="N36" s="4" t="s">
        <v>9872</v>
      </c>
      <c r="O36" s="4" t="s">
        <v>9873</v>
      </c>
      <c r="P36" s="4" t="s">
        <v>9874</v>
      </c>
      <c r="Q36" s="4" t="s">
        <v>9875</v>
      </c>
      <c r="R36" s="4" t="s">
        <v>9876</v>
      </c>
      <c r="S36" s="4" t="s">
        <v>9877</v>
      </c>
      <c r="T36" s="4" t="s">
        <v>9878</v>
      </c>
      <c r="U36" s="4" t="s">
        <v>9879</v>
      </c>
      <c r="V36" s="4" t="s">
        <v>9880</v>
      </c>
      <c r="W36" s="4" t="s">
        <v>9881</v>
      </c>
      <c r="X36" s="4" t="s">
        <v>9882</v>
      </c>
      <c r="Y36" s="4" t="s">
        <v>9883</v>
      </c>
      <c r="Z36" s="4" t="s">
        <v>9884</v>
      </c>
      <c r="AA36" s="4" t="s">
        <v>9885</v>
      </c>
    </row>
    <row r="37" spans="1:30" s="4" customFormat="1" ht="18" customHeight="1">
      <c r="A37" s="3" t="s">
        <v>9840</v>
      </c>
      <c r="C37" s="3" t="s">
        <v>9841</v>
      </c>
      <c r="D37" s="4" t="s">
        <v>7889</v>
      </c>
      <c r="E37" s="4" t="s">
        <v>9861</v>
      </c>
      <c r="G37" s="4" t="s">
        <v>9842</v>
      </c>
      <c r="H37" s="4" t="s">
        <v>9843</v>
      </c>
      <c r="I37" s="4" t="s">
        <v>9844</v>
      </c>
      <c r="J37" s="4" t="s">
        <v>9845</v>
      </c>
      <c r="L37" s="66" t="s">
        <v>9858</v>
      </c>
      <c r="N37" s="4" t="s">
        <v>9846</v>
      </c>
      <c r="O37" s="4" t="s">
        <v>9847</v>
      </c>
      <c r="P37" s="4" t="s">
        <v>9848</v>
      </c>
      <c r="Q37" s="4" t="s">
        <v>9849</v>
      </c>
      <c r="R37" s="4" t="s">
        <v>9850</v>
      </c>
      <c r="S37" s="4" t="s">
        <v>9851</v>
      </c>
      <c r="T37" s="4" t="s">
        <v>9852</v>
      </c>
      <c r="U37" s="4" t="s">
        <v>9853</v>
      </c>
      <c r="V37" s="4" t="s">
        <v>9854</v>
      </c>
      <c r="W37" s="4" t="s">
        <v>9855</v>
      </c>
      <c r="X37" s="4" t="s">
        <v>9856</v>
      </c>
      <c r="Y37" s="4" t="s">
        <v>9857</v>
      </c>
      <c r="Z37" s="4" t="s">
        <v>9859</v>
      </c>
      <c r="AA37" s="4" t="s">
        <v>9867</v>
      </c>
      <c r="AB37" s="4" t="s">
        <v>9868</v>
      </c>
      <c r="AC37" s="4" t="s">
        <v>9860</v>
      </c>
      <c r="AD37" s="4" t="s">
        <v>9863</v>
      </c>
    </row>
    <row r="38" spans="1:30" ht="18" customHeight="1">
      <c r="A38" s="1" t="s">
        <v>6342</v>
      </c>
      <c r="B38" s="1" t="s">
        <v>942</v>
      </c>
      <c r="C38" s="1" t="s">
        <v>943</v>
      </c>
      <c r="E38" s="31" t="s">
        <v>6343</v>
      </c>
      <c r="X38" t="s">
        <v>9864</v>
      </c>
      <c r="AA38" t="s">
        <v>9866</v>
      </c>
    </row>
    <row r="39" spans="1:30" ht="18" customHeight="1">
      <c r="A39" s="1" t="s">
        <v>1464</v>
      </c>
      <c r="B39" s="1" t="s">
        <v>1465</v>
      </c>
      <c r="C39" s="1" t="s">
        <v>1466</v>
      </c>
      <c r="X39" t="s">
        <v>9865</v>
      </c>
    </row>
    <row r="40" spans="1:30" s="4" customFormat="1" ht="18" customHeight="1">
      <c r="A40" s="3" t="s">
        <v>10465</v>
      </c>
      <c r="B40" s="3" t="s">
        <v>10466</v>
      </c>
      <c r="C40" s="3" t="s">
        <v>1466</v>
      </c>
      <c r="E40" s="4" t="s">
        <v>10469</v>
      </c>
      <c r="G40" s="4" t="s">
        <v>10470</v>
      </c>
      <c r="H40" s="4" t="s">
        <v>10467</v>
      </c>
      <c r="I40" s="4" t="s">
        <v>10468</v>
      </c>
      <c r="L40" s="107" t="s">
        <v>10472</v>
      </c>
      <c r="N40" s="4" t="s">
        <v>10471</v>
      </c>
    </row>
    <row r="41" spans="1:30" ht="18" customHeight="1">
      <c r="A41" s="1" t="s">
        <v>3919</v>
      </c>
      <c r="B41" s="1" t="s">
        <v>942</v>
      </c>
      <c r="C41" s="1" t="s">
        <v>3920</v>
      </c>
    </row>
    <row r="42" spans="1:30" ht="18" customHeight="1">
      <c r="A42" s="1" t="s">
        <v>4936</v>
      </c>
      <c r="B42" s="1" t="s">
        <v>942</v>
      </c>
      <c r="C42" s="1" t="s">
        <v>4937</v>
      </c>
    </row>
    <row r="43" spans="1:30" ht="18" customHeight="1">
      <c r="A43" s="1" t="s">
        <v>6344</v>
      </c>
      <c r="B43" s="1" t="s">
        <v>4940</v>
      </c>
      <c r="C43" s="1" t="s">
        <v>6345</v>
      </c>
    </row>
    <row r="44" spans="1:30" ht="18" customHeight="1">
      <c r="A44" s="1" t="s">
        <v>2679</v>
      </c>
      <c r="B44" s="1" t="s">
        <v>942</v>
      </c>
      <c r="C44" s="1" t="s">
        <v>4952</v>
      </c>
    </row>
    <row r="45" spans="1:30" ht="18" customHeight="1">
      <c r="A45" s="1" t="s">
        <v>6346</v>
      </c>
      <c r="B45" s="1" t="s">
        <v>4952</v>
      </c>
      <c r="C45" t="s">
        <v>4953</v>
      </c>
    </row>
    <row r="46" spans="1:30" ht="18" customHeight="1">
      <c r="A46" s="1" t="s">
        <v>6347</v>
      </c>
      <c r="B46" s="1" t="s">
        <v>4952</v>
      </c>
      <c r="C46" t="s">
        <v>4953</v>
      </c>
    </row>
    <row r="47" spans="1:30" ht="18" customHeight="1">
      <c r="A47" s="1" t="s">
        <v>6348</v>
      </c>
      <c r="B47" s="1" t="s">
        <v>4952</v>
      </c>
      <c r="C47" s="1" t="s">
        <v>4960</v>
      </c>
    </row>
    <row r="48" spans="1:30" ht="18" customHeight="1">
      <c r="A48" s="1" t="s">
        <v>6349</v>
      </c>
      <c r="B48" s="1" t="s">
        <v>4952</v>
      </c>
      <c r="C48" s="1" t="s">
        <v>4960</v>
      </c>
    </row>
    <row r="49" spans="1:7" ht="18" customHeight="1">
      <c r="A49" s="1" t="s">
        <v>6350</v>
      </c>
      <c r="B49" s="1" t="s">
        <v>942</v>
      </c>
      <c r="C49" s="1" t="s">
        <v>6351</v>
      </c>
    </row>
    <row r="50" spans="1:7" ht="18" customHeight="1">
      <c r="A50" s="1" t="s">
        <v>6352</v>
      </c>
      <c r="B50" s="1" t="s">
        <v>942</v>
      </c>
      <c r="C50" s="1" t="s">
        <v>4984</v>
      </c>
    </row>
    <row r="51" spans="1:7" ht="18" customHeight="1">
      <c r="A51" s="1" t="s">
        <v>6353</v>
      </c>
      <c r="B51" s="1" t="s">
        <v>942</v>
      </c>
      <c r="C51" s="1" t="s">
        <v>6354</v>
      </c>
      <c r="F51" t="s">
        <v>6342</v>
      </c>
    </row>
    <row r="52" spans="1:7" ht="18" customHeight="1">
      <c r="A52" s="1" t="s">
        <v>6355</v>
      </c>
      <c r="B52" s="1" t="s">
        <v>6356</v>
      </c>
      <c r="C52" s="1" t="s">
        <v>6357</v>
      </c>
    </row>
    <row r="53" spans="1:7" ht="18" customHeight="1">
      <c r="A53" s="1" t="s">
        <v>6358</v>
      </c>
      <c r="B53" t="s">
        <v>2219</v>
      </c>
      <c r="C53" s="1" t="s">
        <v>6359</v>
      </c>
    </row>
    <row r="54" spans="1:7" ht="18" customHeight="1">
      <c r="A54" s="1" t="s">
        <v>6360</v>
      </c>
      <c r="B54" s="1" t="s">
        <v>1590</v>
      </c>
      <c r="C54" s="1" t="s">
        <v>6361</v>
      </c>
    </row>
    <row r="55" spans="1:7" ht="18" customHeight="1">
      <c r="A55" s="1" t="s">
        <v>6362</v>
      </c>
      <c r="B55" s="1" t="s">
        <v>1590</v>
      </c>
      <c r="C55" s="1" t="s">
        <v>6361</v>
      </c>
    </row>
    <row r="56" spans="1:7" ht="18" customHeight="1">
      <c r="A56" s="9" t="s">
        <v>5018</v>
      </c>
      <c r="B56" s="1" t="s">
        <v>1590</v>
      </c>
      <c r="C56" s="1" t="s">
        <v>5019</v>
      </c>
    </row>
    <row r="57" spans="1:7" ht="18" customHeight="1">
      <c r="A57" s="1" t="s">
        <v>6363</v>
      </c>
      <c r="B57" s="1" t="s">
        <v>2219</v>
      </c>
      <c r="C57" t="s">
        <v>6364</v>
      </c>
    </row>
    <row r="58" spans="1:7" ht="18" customHeight="1">
      <c r="A58" s="1" t="s">
        <v>6367</v>
      </c>
      <c r="B58" s="1" t="s">
        <v>6368</v>
      </c>
      <c r="C58" s="1" t="s">
        <v>6369</v>
      </c>
    </row>
    <row r="59" spans="1:7" ht="18" customHeight="1">
      <c r="A59" s="1" t="s">
        <v>3414</v>
      </c>
      <c r="B59" t="s">
        <v>6370</v>
      </c>
      <c r="C59" t="s">
        <v>3418</v>
      </c>
    </row>
    <row r="60" spans="1:7" ht="18" customHeight="1">
      <c r="A60" s="1" t="s">
        <v>6371</v>
      </c>
      <c r="B60" s="1" t="s">
        <v>2219</v>
      </c>
      <c r="C60" s="1" t="s">
        <v>6372</v>
      </c>
    </row>
    <row r="61" spans="1:7" ht="18" customHeight="1">
      <c r="A61" s="1" t="s">
        <v>6373</v>
      </c>
      <c r="C61" s="1" t="s">
        <v>6373</v>
      </c>
    </row>
    <row r="62" spans="1:7" ht="18" customHeight="1">
      <c r="A62" s="1" t="s">
        <v>6374</v>
      </c>
      <c r="C62" s="1" t="s">
        <v>6375</v>
      </c>
    </row>
    <row r="63" spans="1:7" ht="18" customHeight="1">
      <c r="A63" s="1" t="s">
        <v>6376</v>
      </c>
      <c r="B63" t="s">
        <v>6377</v>
      </c>
      <c r="C63" t="s">
        <v>6378</v>
      </c>
      <c r="G63" s="1" t="s">
        <v>6379</v>
      </c>
    </row>
    <row r="64" spans="1:7" ht="18" customHeight="1">
      <c r="A64" s="1" t="s">
        <v>6380</v>
      </c>
      <c r="B64" t="s">
        <v>6381</v>
      </c>
      <c r="C64" t="s">
        <v>6382</v>
      </c>
    </row>
    <row r="65" spans="1:6" ht="18" customHeight="1">
      <c r="A65" s="1" t="s">
        <v>6383</v>
      </c>
      <c r="B65" s="1" t="s">
        <v>3484</v>
      </c>
      <c r="C65" t="s">
        <v>6384</v>
      </c>
    </row>
    <row r="66" spans="1:6" ht="18" customHeight="1">
      <c r="A66" s="1" t="s">
        <v>6385</v>
      </c>
      <c r="B66" s="1" t="s">
        <v>6386</v>
      </c>
      <c r="C66" t="s">
        <v>6387</v>
      </c>
    </row>
    <row r="67" spans="1:6" ht="18" customHeight="1">
      <c r="A67" s="1" t="s">
        <v>6388</v>
      </c>
      <c r="B67" s="1" t="s">
        <v>3501</v>
      </c>
      <c r="C67" s="1" t="s">
        <v>6389</v>
      </c>
      <c r="F67" t="s">
        <v>6390</v>
      </c>
    </row>
    <row r="68" spans="1:6" ht="18" customHeight="1">
      <c r="A68" s="1" t="s">
        <v>6391</v>
      </c>
      <c r="B68" s="1" t="s">
        <v>2219</v>
      </c>
      <c r="C68" t="s">
        <v>5055</v>
      </c>
    </row>
    <row r="69" spans="1:6" ht="18" customHeight="1">
      <c r="A69" s="1" t="s">
        <v>6392</v>
      </c>
      <c r="B69" s="1" t="s">
        <v>2219</v>
      </c>
      <c r="C69" t="s">
        <v>5055</v>
      </c>
    </row>
    <row r="70" spans="1:6" ht="18" customHeight="1">
      <c r="A70" s="1" t="s">
        <v>3458</v>
      </c>
      <c r="B70" s="1" t="s">
        <v>2219</v>
      </c>
      <c r="C70" t="s">
        <v>3459</v>
      </c>
    </row>
    <row r="71" spans="1:6" ht="18" customHeight="1">
      <c r="A71" s="1" t="s">
        <v>6393</v>
      </c>
      <c r="B71" s="1" t="s">
        <v>6394</v>
      </c>
      <c r="C71" s="1" t="s">
        <v>6395</v>
      </c>
    </row>
    <row r="72" spans="1:6" ht="18" customHeight="1">
      <c r="A72" t="s">
        <v>6396</v>
      </c>
      <c r="B72" s="1" t="s">
        <v>1698</v>
      </c>
      <c r="C72" t="s">
        <v>1686</v>
      </c>
    </row>
    <row r="73" spans="1:6" ht="18" customHeight="1">
      <c r="A73" t="s">
        <v>5066</v>
      </c>
      <c r="B73" s="1" t="s">
        <v>1698</v>
      </c>
      <c r="C73" t="s">
        <v>1686</v>
      </c>
    </row>
    <row r="74" spans="1:6" ht="18" customHeight="1">
      <c r="A74" s="1" t="s">
        <v>6397</v>
      </c>
      <c r="B74" s="1" t="s">
        <v>1698</v>
      </c>
      <c r="C74" t="s">
        <v>1686</v>
      </c>
    </row>
    <row r="75" spans="1:6" ht="18" customHeight="1">
      <c r="A75" s="1" t="s">
        <v>6398</v>
      </c>
      <c r="B75" s="1" t="s">
        <v>1698</v>
      </c>
      <c r="C75" t="s">
        <v>1686</v>
      </c>
    </row>
    <row r="76" spans="1:6" ht="18" customHeight="1">
      <c r="A76" s="1" t="s">
        <v>6399</v>
      </c>
      <c r="B76" s="1" t="s">
        <v>1698</v>
      </c>
      <c r="C76" t="s">
        <v>5093</v>
      </c>
    </row>
    <row r="77" spans="1:6" ht="18" customHeight="1">
      <c r="A77" s="1" t="s">
        <v>6400</v>
      </c>
      <c r="B77" s="1" t="s">
        <v>1698</v>
      </c>
      <c r="C77" t="s">
        <v>3510</v>
      </c>
    </row>
    <row r="78" spans="1:6" ht="18" customHeight="1">
      <c r="A78" s="9" t="s">
        <v>6401</v>
      </c>
      <c r="B78" t="s">
        <v>6402</v>
      </c>
      <c r="C78" t="s">
        <v>6403</v>
      </c>
    </row>
    <row r="79" spans="1:6" ht="18" customHeight="1">
      <c r="A79" s="1" t="s">
        <v>6404</v>
      </c>
      <c r="B79" s="1" t="s">
        <v>6405</v>
      </c>
      <c r="C79" s="1" t="s">
        <v>6406</v>
      </c>
      <c r="D79" t="s">
        <v>6407</v>
      </c>
    </row>
    <row r="80" spans="1:6" ht="18" customHeight="1">
      <c r="A80" t="s">
        <v>6408</v>
      </c>
      <c r="B80" s="1" t="s">
        <v>6409</v>
      </c>
      <c r="C80" t="s">
        <v>6410</v>
      </c>
    </row>
    <row r="81" spans="1:12" ht="18" customHeight="1">
      <c r="A81" s="1" t="s">
        <v>6411</v>
      </c>
      <c r="B81" s="1" t="s">
        <v>6409</v>
      </c>
      <c r="C81" t="s">
        <v>6412</v>
      </c>
    </row>
    <row r="82" spans="1:12" ht="18" customHeight="1">
      <c r="A82" s="1" t="s">
        <v>6413</v>
      </c>
      <c r="B82" s="1" t="s">
        <v>1698</v>
      </c>
      <c r="C82" s="1" t="s">
        <v>1712</v>
      </c>
    </row>
    <row r="83" spans="1:12" ht="18" customHeight="1">
      <c r="A83" s="1" t="s">
        <v>6414</v>
      </c>
      <c r="B83" s="1" t="s">
        <v>6415</v>
      </c>
      <c r="C83" s="1" t="s">
        <v>6416</v>
      </c>
    </row>
    <row r="84" spans="1:12" ht="18" customHeight="1">
      <c r="A84" s="1" t="s">
        <v>5195</v>
      </c>
      <c r="B84" s="1" t="s">
        <v>1698</v>
      </c>
      <c r="C84" t="s">
        <v>5196</v>
      </c>
    </row>
    <row r="85" spans="1:12" s="4" customFormat="1" ht="18" customHeight="1">
      <c r="A85" s="60" t="s">
        <v>6417</v>
      </c>
      <c r="B85" s="3" t="s">
        <v>6418</v>
      </c>
      <c r="C85" s="4" t="s">
        <v>6419</v>
      </c>
      <c r="G85" s="4" t="s">
        <v>6420</v>
      </c>
      <c r="H85" s="4" t="s">
        <v>6421</v>
      </c>
      <c r="I85" s="4" t="s">
        <v>6422</v>
      </c>
      <c r="L85" s="4" t="s">
        <v>6423</v>
      </c>
    </row>
    <row r="86" spans="1:12" ht="18" customHeight="1">
      <c r="A86" s="1" t="s">
        <v>6424</v>
      </c>
    </row>
    <row r="87" spans="1:12" ht="18" customHeight="1">
      <c r="A87" s="1" t="s">
        <v>9313</v>
      </c>
      <c r="B87" s="1" t="s">
        <v>1750</v>
      </c>
      <c r="C87" s="1" t="s">
        <v>1751</v>
      </c>
      <c r="E87" t="s">
        <v>9319</v>
      </c>
      <c r="G87" t="s">
        <v>9314</v>
      </c>
      <c r="H87" t="s">
        <v>9315</v>
      </c>
      <c r="I87" t="s">
        <v>9316</v>
      </c>
      <c r="J87" t="s">
        <v>9317</v>
      </c>
      <c r="L87" s="6" t="s">
        <v>9318</v>
      </c>
    </row>
    <row r="88" spans="1:12" ht="18" customHeight="1">
      <c r="A88" s="1" t="s">
        <v>3508</v>
      </c>
      <c r="B88" s="1" t="s">
        <v>1750</v>
      </c>
      <c r="C88" t="s">
        <v>1751</v>
      </c>
    </row>
    <row r="89" spans="1:12" ht="18" customHeight="1">
      <c r="A89" s="1" t="s">
        <v>6425</v>
      </c>
      <c r="B89" t="s">
        <v>1698</v>
      </c>
      <c r="C89" s="1" t="s">
        <v>6426</v>
      </c>
      <c r="F89" t="s">
        <v>6396</v>
      </c>
    </row>
    <row r="90" spans="1:12" ht="18" customHeight="1">
      <c r="A90" s="1" t="s">
        <v>6390</v>
      </c>
      <c r="B90" s="1" t="s">
        <v>6427</v>
      </c>
      <c r="C90" t="s">
        <v>6428</v>
      </c>
    </row>
    <row r="91" spans="1:12" ht="18" customHeight="1">
      <c r="A91" s="1" t="s">
        <v>6429</v>
      </c>
      <c r="B91" s="1" t="s">
        <v>6430</v>
      </c>
      <c r="C91" s="1" t="s">
        <v>6431</v>
      </c>
    </row>
    <row r="92" spans="1:12" ht="18" customHeight="1">
      <c r="A92" t="s">
        <v>6432</v>
      </c>
      <c r="B92" s="1" t="s">
        <v>2325</v>
      </c>
      <c r="C92" s="1" t="s">
        <v>6433</v>
      </c>
    </row>
    <row r="93" spans="1:12" ht="18" customHeight="1">
      <c r="A93" s="1" t="s">
        <v>6434</v>
      </c>
      <c r="B93" s="1" t="s">
        <v>2325</v>
      </c>
      <c r="C93" s="1" t="s">
        <v>6435</v>
      </c>
    </row>
    <row r="94" spans="1:12" ht="18" customHeight="1">
      <c r="A94" s="1" t="s">
        <v>6436</v>
      </c>
      <c r="B94" s="1" t="s">
        <v>2325</v>
      </c>
      <c r="C94" s="1" t="s">
        <v>6437</v>
      </c>
    </row>
    <row r="95" spans="1:12" ht="18" customHeight="1">
      <c r="A95" s="1" t="s">
        <v>5229</v>
      </c>
      <c r="B95" s="1" t="s">
        <v>2325</v>
      </c>
      <c r="C95" s="1" t="s">
        <v>5230</v>
      </c>
    </row>
    <row r="96" spans="1:12" ht="18" customHeight="1">
      <c r="A96" s="1" t="s">
        <v>5232</v>
      </c>
      <c r="B96" s="1" t="s">
        <v>2325</v>
      </c>
      <c r="C96" t="s">
        <v>5233</v>
      </c>
    </row>
    <row r="97" spans="1:14" ht="18" customHeight="1">
      <c r="A97" s="1" t="s">
        <v>6438</v>
      </c>
      <c r="B97" s="1" t="s">
        <v>2325</v>
      </c>
      <c r="C97" s="1" t="s">
        <v>6439</v>
      </c>
    </row>
    <row r="98" spans="1:14" ht="18" customHeight="1">
      <c r="A98" s="1" t="s">
        <v>6440</v>
      </c>
      <c r="B98" s="1" t="s">
        <v>6441</v>
      </c>
      <c r="C98" t="s">
        <v>6442</v>
      </c>
      <c r="F98" t="s">
        <v>6443</v>
      </c>
    </row>
    <row r="99" spans="1:14" s="4" customFormat="1" ht="18" customHeight="1">
      <c r="A99" s="60" t="s">
        <v>6444</v>
      </c>
      <c r="B99" s="3" t="s">
        <v>6445</v>
      </c>
      <c r="C99" s="61" t="s">
        <v>6446</v>
      </c>
      <c r="E99" s="4" t="s">
        <v>8714</v>
      </c>
      <c r="G99" s="4" t="s">
        <v>8711</v>
      </c>
      <c r="H99" s="4" t="s">
        <v>6447</v>
      </c>
      <c r="I99" s="4" t="s">
        <v>8712</v>
      </c>
      <c r="J99" s="4" t="s">
        <v>6448</v>
      </c>
      <c r="L99" s="66" t="s">
        <v>6449</v>
      </c>
      <c r="N99" s="4" t="s">
        <v>6450</v>
      </c>
    </row>
    <row r="100" spans="1:14" ht="18" customHeight="1">
      <c r="A100" t="s">
        <v>1834</v>
      </c>
      <c r="B100" t="s">
        <v>1755</v>
      </c>
      <c r="C100" s="1" t="s">
        <v>1835</v>
      </c>
    </row>
    <row r="101" spans="1:14" ht="18" customHeight="1">
      <c r="A101" s="1" t="s">
        <v>6451</v>
      </c>
      <c r="B101" s="1" t="s">
        <v>3352</v>
      </c>
      <c r="C101" s="1" t="s">
        <v>6452</v>
      </c>
    </row>
    <row r="102" spans="1:14" ht="18" customHeight="1">
      <c r="A102" s="1" t="s">
        <v>5292</v>
      </c>
      <c r="B102" s="1" t="s">
        <v>1755</v>
      </c>
      <c r="C102" s="1" t="s">
        <v>5293</v>
      </c>
    </row>
    <row r="103" spans="1:14" ht="18" customHeight="1">
      <c r="A103" s="1" t="s">
        <v>3536</v>
      </c>
      <c r="B103" s="1" t="s">
        <v>1083</v>
      </c>
      <c r="C103" s="1" t="s">
        <v>3324</v>
      </c>
    </row>
    <row r="104" spans="1:14" ht="18" customHeight="1">
      <c r="A104" s="1" t="s">
        <v>6453</v>
      </c>
      <c r="B104" s="1" t="s">
        <v>6454</v>
      </c>
      <c r="C104" s="1" t="s">
        <v>6455</v>
      </c>
    </row>
    <row r="105" spans="1:14" ht="18" customHeight="1">
      <c r="A105" s="1" t="s">
        <v>6456</v>
      </c>
      <c r="B105" s="1" t="s">
        <v>6454</v>
      </c>
      <c r="C105" s="1" t="s">
        <v>6457</v>
      </c>
    </row>
    <row r="106" spans="1:14" ht="18" customHeight="1">
      <c r="A106" s="1" t="s">
        <v>6458</v>
      </c>
      <c r="B106" s="1" t="s">
        <v>6454</v>
      </c>
      <c r="C106" s="1" t="s">
        <v>6459</v>
      </c>
    </row>
    <row r="107" spans="1:14" ht="18" customHeight="1">
      <c r="A107" s="1" t="s">
        <v>6460</v>
      </c>
      <c r="B107" s="1" t="s">
        <v>6461</v>
      </c>
      <c r="C107" s="1" t="s">
        <v>6462</v>
      </c>
    </row>
    <row r="108" spans="1:14" ht="18" customHeight="1">
      <c r="A108" s="1" t="s">
        <v>8069</v>
      </c>
      <c r="B108" s="1" t="s">
        <v>1967</v>
      </c>
      <c r="C108" s="1" t="s">
        <v>6463</v>
      </c>
      <c r="D108" t="s">
        <v>7889</v>
      </c>
      <c r="E108" t="s">
        <v>8074</v>
      </c>
      <c r="G108" t="s">
        <v>8071</v>
      </c>
      <c r="H108" t="s">
        <v>8072</v>
      </c>
      <c r="I108" t="s">
        <v>8073</v>
      </c>
      <c r="J108" t="s">
        <v>8073</v>
      </c>
      <c r="L108" s="106" t="s">
        <v>8070</v>
      </c>
    </row>
    <row r="109" spans="1:14" ht="18" customHeight="1">
      <c r="A109" s="1" t="s">
        <v>3567</v>
      </c>
      <c r="B109" s="1" t="s">
        <v>3568</v>
      </c>
      <c r="C109" s="1" t="s">
        <v>3569</v>
      </c>
    </row>
    <row r="110" spans="1:14" ht="18" customHeight="1">
      <c r="A110" s="1" t="s">
        <v>6464</v>
      </c>
      <c r="B110" t="s">
        <v>3101</v>
      </c>
      <c r="C110" s="1" t="s">
        <v>6465</v>
      </c>
    </row>
    <row r="111" spans="1:14" ht="18" customHeight="1">
      <c r="A111" s="1" t="s">
        <v>6466</v>
      </c>
      <c r="B111" s="1" t="s">
        <v>1967</v>
      </c>
      <c r="C111" s="1" t="s">
        <v>6467</v>
      </c>
    </row>
    <row r="112" spans="1:14" ht="18" customHeight="1">
      <c r="A112" s="1" t="s">
        <v>3550</v>
      </c>
      <c r="B112" s="1" t="s">
        <v>1967</v>
      </c>
      <c r="C112" s="1" t="s">
        <v>1978</v>
      </c>
    </row>
    <row r="113" spans="1:14" s="4" customFormat="1" ht="18" customHeight="1">
      <c r="A113" s="3" t="s">
        <v>10258</v>
      </c>
      <c r="B113" s="3" t="s">
        <v>1967</v>
      </c>
      <c r="C113" s="3" t="s">
        <v>1978</v>
      </c>
      <c r="E113" s="4" t="s">
        <v>10265</v>
      </c>
      <c r="F113" s="4" t="s">
        <v>10264</v>
      </c>
      <c r="G113" s="4" t="s">
        <v>10259</v>
      </c>
      <c r="H113" s="4" t="s">
        <v>10262</v>
      </c>
      <c r="I113" s="4" t="s">
        <v>10260</v>
      </c>
      <c r="J113" s="4" t="s">
        <v>10261</v>
      </c>
      <c r="L113" s="66" t="s">
        <v>10263</v>
      </c>
    </row>
    <row r="114" spans="1:14" ht="18" customHeight="1">
      <c r="A114" s="1" t="s">
        <v>1988</v>
      </c>
      <c r="B114" s="1" t="s">
        <v>1989</v>
      </c>
      <c r="C114" t="s">
        <v>1990</v>
      </c>
    </row>
    <row r="115" spans="1:14" ht="18" customHeight="1">
      <c r="A115" s="1" t="s">
        <v>6468</v>
      </c>
      <c r="B115" s="1" t="s">
        <v>6469</v>
      </c>
      <c r="C115" t="s">
        <v>6470</v>
      </c>
    </row>
    <row r="116" spans="1:14" ht="18" customHeight="1">
      <c r="A116" s="1" t="s">
        <v>6471</v>
      </c>
      <c r="B116" s="1" t="s">
        <v>6472</v>
      </c>
      <c r="C116" s="1" t="s">
        <v>4183</v>
      </c>
    </row>
    <row r="117" spans="1:14" ht="18" customHeight="1">
      <c r="A117" s="1" t="s">
        <v>6473</v>
      </c>
      <c r="B117" s="1" t="s">
        <v>6474</v>
      </c>
      <c r="C117" s="1" t="s">
        <v>6475</v>
      </c>
      <c r="F117" t="s">
        <v>6476</v>
      </c>
    </row>
    <row r="118" spans="1:14" s="4" customFormat="1" ht="18" customHeight="1">
      <c r="A118" s="3" t="s">
        <v>10379</v>
      </c>
      <c r="B118" s="3" t="s">
        <v>6477</v>
      </c>
      <c r="C118" s="3" t="s">
        <v>6477</v>
      </c>
      <c r="E118" s="4" t="s">
        <v>10380</v>
      </c>
      <c r="G118" s="4" t="s">
        <v>10374</v>
      </c>
      <c r="H118" s="4" t="s">
        <v>10375</v>
      </c>
      <c r="I118" s="4" t="s">
        <v>10376</v>
      </c>
      <c r="J118" s="4" t="s">
        <v>10377</v>
      </c>
      <c r="L118" s="66" t="s">
        <v>10378</v>
      </c>
    </row>
    <row r="119" spans="1:14" ht="18" customHeight="1">
      <c r="A119" s="1" t="s">
        <v>6478</v>
      </c>
    </row>
    <row r="120" spans="1:14" ht="18" customHeight="1">
      <c r="A120" s="1" t="s">
        <v>8019</v>
      </c>
      <c r="C120" t="s">
        <v>8020</v>
      </c>
      <c r="E120" t="s">
        <v>8015</v>
      </c>
      <c r="F120" t="s">
        <v>8014</v>
      </c>
    </row>
    <row r="121" spans="1:14" ht="18" customHeight="1">
      <c r="A121" s="1" t="s">
        <v>6479</v>
      </c>
      <c r="C121" s="1" t="s">
        <v>6480</v>
      </c>
    </row>
    <row r="122" spans="1:14" ht="18" customHeight="1">
      <c r="A122" s="1" t="s">
        <v>6481</v>
      </c>
      <c r="C122" s="1" t="s">
        <v>6482</v>
      </c>
    </row>
    <row r="123" spans="1:14" ht="18" customHeight="1">
      <c r="A123" s="1" t="s">
        <v>6483</v>
      </c>
      <c r="C123" s="1" t="s">
        <v>6484</v>
      </c>
    </row>
    <row r="124" spans="1:14" ht="18" customHeight="1">
      <c r="A124" s="1" t="s">
        <v>6485</v>
      </c>
      <c r="C124" t="s">
        <v>2115</v>
      </c>
    </row>
    <row r="125" spans="1:14">
      <c r="A125" t="s">
        <v>6486</v>
      </c>
      <c r="C125" t="s">
        <v>6487</v>
      </c>
      <c r="E125" t="s">
        <v>6488</v>
      </c>
      <c r="G125" t="s">
        <v>6489</v>
      </c>
      <c r="H125" t="s">
        <v>6490</v>
      </c>
    </row>
    <row r="126" spans="1:14" ht="18" customHeight="1">
      <c r="A126" s="1" t="s">
        <v>6491</v>
      </c>
    </row>
    <row r="127" spans="1:14" ht="18" customHeight="1">
      <c r="A127" s="9" t="s">
        <v>9270</v>
      </c>
      <c r="B127" t="s">
        <v>9278</v>
      </c>
      <c r="C127" t="s">
        <v>6493</v>
      </c>
      <c r="E127" t="s">
        <v>9277</v>
      </c>
      <c r="G127" t="s">
        <v>9271</v>
      </c>
      <c r="H127" t="s">
        <v>9272</v>
      </c>
      <c r="I127" t="s">
        <v>9273</v>
      </c>
      <c r="J127" t="s">
        <v>9274</v>
      </c>
      <c r="L127" s="6" t="s">
        <v>9276</v>
      </c>
      <c r="N127" t="s">
        <v>9275</v>
      </c>
    </row>
    <row r="128" spans="1:14" ht="18" customHeight="1">
      <c r="A128" s="1" t="s">
        <v>5497</v>
      </c>
      <c r="C128" s="1" t="s">
        <v>2139</v>
      </c>
    </row>
    <row r="129" spans="1:6" ht="18" customHeight="1">
      <c r="A129" s="1" t="s">
        <v>6494</v>
      </c>
      <c r="C129" s="1" t="s">
        <v>2139</v>
      </c>
    </row>
    <row r="130" spans="1:6" ht="18" customHeight="1">
      <c r="A130" s="1" t="s">
        <v>2148</v>
      </c>
      <c r="C130" s="1" t="s">
        <v>2148</v>
      </c>
    </row>
    <row r="131" spans="1:6" ht="18" customHeight="1">
      <c r="A131" s="1" t="s">
        <v>6495</v>
      </c>
      <c r="C131" t="s">
        <v>6496</v>
      </c>
    </row>
    <row r="132" spans="1:6" ht="18" customHeight="1">
      <c r="A132" s="1" t="s">
        <v>5541</v>
      </c>
      <c r="C132" s="1" t="s">
        <v>5543</v>
      </c>
    </row>
    <row r="133" spans="1:6" ht="18" customHeight="1">
      <c r="A133" s="1" t="s">
        <v>6365</v>
      </c>
      <c r="C133" t="s">
        <v>6366</v>
      </c>
    </row>
    <row r="134" spans="1:6" ht="18" customHeight="1">
      <c r="A134" s="1" t="s">
        <v>6497</v>
      </c>
      <c r="C134" s="1" t="s">
        <v>6498</v>
      </c>
    </row>
    <row r="135" spans="1:6" ht="18" customHeight="1">
      <c r="A135" s="1" t="s">
        <v>6499</v>
      </c>
      <c r="C135" s="1" t="s">
        <v>6500</v>
      </c>
    </row>
    <row r="136" spans="1:6" ht="18" customHeight="1">
      <c r="A136" s="1" t="s">
        <v>6501</v>
      </c>
      <c r="C136" t="s">
        <v>6502</v>
      </c>
    </row>
    <row r="137" spans="1:6" ht="18" customHeight="1">
      <c r="A137" s="1" t="s">
        <v>6503</v>
      </c>
      <c r="C137" t="s">
        <v>6504</v>
      </c>
    </row>
    <row r="138" spans="1:6" ht="18" customHeight="1">
      <c r="A138" s="1" t="s">
        <v>3608</v>
      </c>
      <c r="C138" s="1" t="s">
        <v>3610</v>
      </c>
    </row>
    <row r="139" spans="1:6" ht="18" customHeight="1">
      <c r="A139" s="1" t="s">
        <v>6505</v>
      </c>
      <c r="B139" s="1" t="s">
        <v>3609</v>
      </c>
      <c r="C139" s="1" t="s">
        <v>3610</v>
      </c>
    </row>
    <row r="140" spans="1:6" ht="18" customHeight="1">
      <c r="A140" s="1" t="s">
        <v>6506</v>
      </c>
      <c r="B140" s="1" t="s">
        <v>1205</v>
      </c>
      <c r="C140" s="1" t="s">
        <v>2204</v>
      </c>
    </row>
    <row r="141" spans="1:6" ht="18" customHeight="1">
      <c r="A141" s="1" t="s">
        <v>6507</v>
      </c>
      <c r="B141" s="1" t="s">
        <v>1205</v>
      </c>
      <c r="C141" s="1" t="s">
        <v>2204</v>
      </c>
    </row>
    <row r="142" spans="1:6" ht="18" customHeight="1">
      <c r="A142" s="1" t="s">
        <v>6508</v>
      </c>
      <c r="B142" s="1" t="s">
        <v>1205</v>
      </c>
      <c r="C142" s="1" t="s">
        <v>6509</v>
      </c>
    </row>
    <row r="143" spans="1:6" ht="18" customHeight="1">
      <c r="A143" s="1" t="s">
        <v>6510</v>
      </c>
      <c r="B143" s="1" t="s">
        <v>6511</v>
      </c>
      <c r="C143" s="1" t="s">
        <v>6512</v>
      </c>
    </row>
    <row r="144" spans="1:6" ht="18" customHeight="1">
      <c r="A144" s="1" t="s">
        <v>6513</v>
      </c>
      <c r="B144" s="1" t="s">
        <v>5599</v>
      </c>
      <c r="C144" s="1" t="s">
        <v>6514</v>
      </c>
      <c r="F144" t="s">
        <v>6515</v>
      </c>
    </row>
    <row r="145" spans="1:8" ht="18" customHeight="1">
      <c r="A145" s="1" t="s">
        <v>2230</v>
      </c>
      <c r="B145" s="1" t="s">
        <v>2231</v>
      </c>
      <c r="C145" s="1" t="s">
        <v>2232</v>
      </c>
    </row>
    <row r="146" spans="1:8" ht="18" customHeight="1">
      <c r="A146" s="1" t="s">
        <v>5629</v>
      </c>
      <c r="B146" s="1" t="s">
        <v>1205</v>
      </c>
      <c r="C146" s="1" t="s">
        <v>5630</v>
      </c>
    </row>
    <row r="147" spans="1:8" ht="18" customHeight="1">
      <c r="A147" s="1" t="s">
        <v>6516</v>
      </c>
      <c r="B147" s="1" t="s">
        <v>2245</v>
      </c>
      <c r="C147" s="1" t="s">
        <v>6517</v>
      </c>
    </row>
    <row r="148" spans="1:8" ht="18" customHeight="1">
      <c r="A148" s="1" t="s">
        <v>2290</v>
      </c>
    </row>
    <row r="149" spans="1:8" ht="18" customHeight="1">
      <c r="A149" s="1" t="s">
        <v>3682</v>
      </c>
      <c r="B149" s="1" t="s">
        <v>5665</v>
      </c>
      <c r="C149" s="1" t="s">
        <v>3683</v>
      </c>
    </row>
    <row r="150" spans="1:8" ht="18" customHeight="1">
      <c r="A150" s="1" t="s">
        <v>6518</v>
      </c>
      <c r="B150" s="1" t="s">
        <v>7920</v>
      </c>
      <c r="C150" s="1" t="s">
        <v>3632</v>
      </c>
    </row>
    <row r="151" spans="1:8" ht="18" customHeight="1">
      <c r="A151" s="1" t="s">
        <v>7919</v>
      </c>
      <c r="B151" s="1" t="s">
        <v>7920</v>
      </c>
      <c r="C151" s="1" t="s">
        <v>3632</v>
      </c>
      <c r="D151" t="s">
        <v>7889</v>
      </c>
      <c r="E151" t="s">
        <v>7923</v>
      </c>
      <c r="G151" t="s">
        <v>7922</v>
      </c>
      <c r="H151" t="s">
        <v>7921</v>
      </c>
    </row>
    <row r="152" spans="1:8" ht="18" customHeight="1">
      <c r="A152" s="1" t="s">
        <v>6519</v>
      </c>
      <c r="B152" t="s">
        <v>6520</v>
      </c>
      <c r="C152" s="1" t="s">
        <v>1224</v>
      </c>
    </row>
    <row r="153" spans="1:8" ht="18" customHeight="1">
      <c r="A153" s="1" t="s">
        <v>6521</v>
      </c>
      <c r="B153" s="1" t="s">
        <v>6522</v>
      </c>
      <c r="C153" s="1" t="s">
        <v>6523</v>
      </c>
    </row>
    <row r="154" spans="1:8" ht="18" customHeight="1">
      <c r="A154" s="1" t="s">
        <v>6489</v>
      </c>
      <c r="C154" s="1" t="s">
        <v>6490</v>
      </c>
    </row>
    <row r="155" spans="1:8" ht="18" customHeight="1">
      <c r="A155" s="1" t="s">
        <v>6524</v>
      </c>
      <c r="C155" s="1" t="s">
        <v>6525</v>
      </c>
    </row>
    <row r="156" spans="1:8" ht="18" customHeight="1">
      <c r="A156" s="1" t="s">
        <v>6526</v>
      </c>
      <c r="C156" s="1" t="s">
        <v>6527</v>
      </c>
    </row>
    <row r="157" spans="1:8" ht="18" customHeight="1">
      <c r="A157" s="1" t="s">
        <v>6528</v>
      </c>
      <c r="C157" s="1" t="s">
        <v>1238</v>
      </c>
    </row>
    <row r="158" spans="1:8" ht="18" customHeight="1">
      <c r="A158" s="1" t="s">
        <v>6529</v>
      </c>
      <c r="C158" s="1" t="s">
        <v>6530</v>
      </c>
    </row>
    <row r="159" spans="1:8" ht="18" customHeight="1">
      <c r="A159" s="1" t="s">
        <v>5722</v>
      </c>
      <c r="C159" s="1" t="s">
        <v>5724</v>
      </c>
    </row>
    <row r="160" spans="1:8" ht="18" customHeight="1">
      <c r="A160" s="1" t="s">
        <v>6531</v>
      </c>
      <c r="C160" s="1" t="s">
        <v>6531</v>
      </c>
    </row>
    <row r="161" spans="1:14" ht="18" customHeight="1">
      <c r="A161" s="1" t="s">
        <v>9799</v>
      </c>
      <c r="C161" s="1" t="s">
        <v>6532</v>
      </c>
      <c r="G161" t="s">
        <v>9800</v>
      </c>
      <c r="H161" t="s">
        <v>9801</v>
      </c>
      <c r="I161" t="s">
        <v>9802</v>
      </c>
      <c r="J161" t="s">
        <v>9804</v>
      </c>
      <c r="L161" s="6" t="s">
        <v>9803</v>
      </c>
      <c r="N161" t="s">
        <v>9805</v>
      </c>
    </row>
    <row r="162" spans="1:14" ht="18" customHeight="1">
      <c r="A162" s="1" t="s">
        <v>9226</v>
      </c>
      <c r="C162" s="1" t="s">
        <v>6533</v>
      </c>
      <c r="D162" t="s">
        <v>28</v>
      </c>
      <c r="E162" t="s">
        <v>9232</v>
      </c>
      <c r="G162" t="s">
        <v>9227</v>
      </c>
      <c r="H162" t="s">
        <v>9228</v>
      </c>
      <c r="I162" t="s">
        <v>9229</v>
      </c>
      <c r="J162" t="s">
        <v>9230</v>
      </c>
      <c r="L162" s="6" t="s">
        <v>9231</v>
      </c>
    </row>
    <row r="163" spans="1:14" ht="18" customHeight="1">
      <c r="A163" s="1" t="s">
        <v>6534</v>
      </c>
      <c r="C163" t="s">
        <v>2480</v>
      </c>
      <c r="E163" t="s">
        <v>6535</v>
      </c>
      <c r="G163" s="2" t="s">
        <v>6536</v>
      </c>
      <c r="K163" s="4">
        <v>1</v>
      </c>
    </row>
    <row r="164" spans="1:14" ht="18" customHeight="1">
      <c r="A164" s="1" t="s">
        <v>6537</v>
      </c>
      <c r="C164" s="1" t="s">
        <v>6538</v>
      </c>
    </row>
    <row r="165" spans="1:14" ht="18" customHeight="1">
      <c r="A165" s="1" t="s">
        <v>6539</v>
      </c>
      <c r="C165" s="1" t="s">
        <v>2480</v>
      </c>
    </row>
    <row r="166" spans="1:14" ht="18" customHeight="1">
      <c r="A166" s="1" t="s">
        <v>6540</v>
      </c>
      <c r="C166" s="1" t="s">
        <v>5819</v>
      </c>
    </row>
    <row r="167" spans="1:14" ht="18" customHeight="1">
      <c r="A167" s="1" t="s">
        <v>6541</v>
      </c>
      <c r="C167" s="1" t="s">
        <v>6542</v>
      </c>
    </row>
    <row r="168" spans="1:14" ht="18" customHeight="1">
      <c r="A168" s="1" t="s">
        <v>6543</v>
      </c>
      <c r="C168" s="1" t="s">
        <v>6542</v>
      </c>
    </row>
    <row r="169" spans="1:14" ht="18" customHeight="1">
      <c r="A169" s="1" t="s">
        <v>5833</v>
      </c>
      <c r="C169" s="1" t="s">
        <v>5834</v>
      </c>
    </row>
    <row r="170" spans="1:14" ht="18" customHeight="1">
      <c r="A170" s="1" t="s">
        <v>6544</v>
      </c>
      <c r="C170" s="1" t="s">
        <v>6545</v>
      </c>
    </row>
    <row r="171" spans="1:14" ht="18" customHeight="1">
      <c r="A171" s="1" t="s">
        <v>6546</v>
      </c>
      <c r="C171" s="1" t="s">
        <v>6545</v>
      </c>
    </row>
    <row r="172" spans="1:14" ht="18" customHeight="1">
      <c r="A172" s="1" t="s">
        <v>9615</v>
      </c>
      <c r="C172" s="1" t="s">
        <v>3685</v>
      </c>
      <c r="E172" t="s">
        <v>9621</v>
      </c>
      <c r="G172" t="s">
        <v>9616</v>
      </c>
      <c r="H172" t="s">
        <v>9617</v>
      </c>
      <c r="I172" t="s">
        <v>9618</v>
      </c>
      <c r="J172" t="s">
        <v>9619</v>
      </c>
      <c r="L172" s="6" t="s">
        <v>9620</v>
      </c>
    </row>
    <row r="173" spans="1:14" ht="18" customHeight="1">
      <c r="A173" s="1" t="s">
        <v>2506</v>
      </c>
      <c r="C173" s="1" t="s">
        <v>2508</v>
      </c>
    </row>
    <row r="174" spans="1:14" ht="18" customHeight="1">
      <c r="A174" s="1" t="s">
        <v>3684</v>
      </c>
      <c r="C174" s="1" t="s">
        <v>3685</v>
      </c>
      <c r="F174" t="s">
        <v>6323</v>
      </c>
    </row>
    <row r="175" spans="1:14" ht="18" customHeight="1">
      <c r="A175" s="1" t="s">
        <v>6476</v>
      </c>
    </row>
    <row r="176" spans="1:14" ht="18" customHeight="1">
      <c r="A176" s="1" t="s">
        <v>3687</v>
      </c>
      <c r="C176" s="1" t="s">
        <v>3688</v>
      </c>
    </row>
    <row r="177" spans="1:14" ht="18" customHeight="1">
      <c r="A177" s="1" t="s">
        <v>6548</v>
      </c>
      <c r="C177" s="1" t="s">
        <v>6548</v>
      </c>
    </row>
    <row r="178" spans="1:14" ht="18" customHeight="1">
      <c r="A178" s="1" t="s">
        <v>6549</v>
      </c>
      <c r="C178" s="1" t="s">
        <v>2533</v>
      </c>
    </row>
    <row r="179" spans="1:14" ht="18" customHeight="1">
      <c r="A179" s="1" t="s">
        <v>6550</v>
      </c>
      <c r="C179" s="1" t="s">
        <v>2538</v>
      </c>
    </row>
    <row r="180" spans="1:14" ht="18" customHeight="1">
      <c r="A180" s="1" t="s">
        <v>6551</v>
      </c>
      <c r="C180" t="s">
        <v>6552</v>
      </c>
    </row>
    <row r="181" spans="1:14" ht="18" customHeight="1">
      <c r="A181" s="1" t="s">
        <v>6553</v>
      </c>
      <c r="C181" s="1" t="s">
        <v>5863</v>
      </c>
    </row>
    <row r="182" spans="1:14" ht="18" customHeight="1">
      <c r="A182" s="89" t="s">
        <v>8144</v>
      </c>
      <c r="C182" t="s">
        <v>6554</v>
      </c>
      <c r="E182" t="s">
        <v>8145</v>
      </c>
      <c r="G182" t="s">
        <v>8146</v>
      </c>
      <c r="H182" t="s">
        <v>8147</v>
      </c>
      <c r="I182" t="s">
        <v>8141</v>
      </c>
      <c r="J182" t="s">
        <v>8142</v>
      </c>
      <c r="L182" s="6" t="s">
        <v>8143</v>
      </c>
    </row>
    <row r="183" spans="1:14" ht="18" customHeight="1">
      <c r="A183" s="9" t="s">
        <v>6555</v>
      </c>
      <c r="C183" s="1" t="s">
        <v>6556</v>
      </c>
    </row>
    <row r="184" spans="1:14" ht="18" customHeight="1">
      <c r="A184" s="1" t="s">
        <v>3720</v>
      </c>
      <c r="C184" s="1" t="s">
        <v>3721</v>
      </c>
    </row>
    <row r="185" spans="1:14" ht="18" customHeight="1">
      <c r="A185" s="1" t="s">
        <v>6557</v>
      </c>
      <c r="C185" s="1" t="s">
        <v>6558</v>
      </c>
      <c r="E185" t="s">
        <v>10069</v>
      </c>
      <c r="F185" t="s">
        <v>10058</v>
      </c>
      <c r="G185" t="s">
        <v>10059</v>
      </c>
      <c r="H185" t="s">
        <v>10060</v>
      </c>
      <c r="I185" t="s">
        <v>10061</v>
      </c>
      <c r="J185" t="s">
        <v>10062</v>
      </c>
      <c r="N185" t="s">
        <v>10068</v>
      </c>
    </row>
    <row r="186" spans="1:14" ht="18" customHeight="1">
      <c r="A186" s="1" t="s">
        <v>6559</v>
      </c>
      <c r="C186" s="1" t="s">
        <v>6560</v>
      </c>
      <c r="E186" t="s">
        <v>10063</v>
      </c>
      <c r="F186" t="s">
        <v>10057</v>
      </c>
      <c r="H186" t="s">
        <v>10064</v>
      </c>
      <c r="I186" t="s">
        <v>10065</v>
      </c>
      <c r="J186" t="s">
        <v>10067</v>
      </c>
      <c r="L186" s="6" t="s">
        <v>10066</v>
      </c>
    </row>
    <row r="187" spans="1:14" ht="18" customHeight="1">
      <c r="A187" s="1" t="s">
        <v>6561</v>
      </c>
      <c r="C187" s="1" t="s">
        <v>6562</v>
      </c>
    </row>
    <row r="188" spans="1:14" ht="18" customHeight="1">
      <c r="A188" s="1" t="s">
        <v>3731</v>
      </c>
      <c r="C188" s="1" t="s">
        <v>2587</v>
      </c>
    </row>
    <row r="189" spans="1:14" ht="18" customHeight="1">
      <c r="A189" s="1" t="s">
        <v>6563</v>
      </c>
      <c r="C189" s="1" t="s">
        <v>6564</v>
      </c>
    </row>
    <row r="190" spans="1:14" ht="18" customHeight="1">
      <c r="A190" s="1" t="s">
        <v>6565</v>
      </c>
      <c r="C190" t="s">
        <v>6566</v>
      </c>
    </row>
    <row r="191" spans="1:14" ht="18" customHeight="1">
      <c r="A191" s="1" t="s">
        <v>6567</v>
      </c>
      <c r="C191" s="1" t="s">
        <v>6568</v>
      </c>
    </row>
    <row r="192" spans="1:14" ht="18" customHeight="1">
      <c r="A192" s="1" t="s">
        <v>6569</v>
      </c>
      <c r="C192" s="1" t="s">
        <v>2606</v>
      </c>
    </row>
    <row r="193" spans="1:14" ht="18" customHeight="1">
      <c r="A193" s="1" t="s">
        <v>2604</v>
      </c>
      <c r="C193" s="1" t="s">
        <v>2606</v>
      </c>
    </row>
    <row r="194" spans="1:14" s="4" customFormat="1" ht="18" customHeight="1">
      <c r="A194" s="3" t="s">
        <v>9530</v>
      </c>
      <c r="C194" s="4" t="s">
        <v>6570</v>
      </c>
      <c r="D194" s="4" t="s">
        <v>1629</v>
      </c>
      <c r="E194" s="4" t="s">
        <v>9537</v>
      </c>
      <c r="G194" s="4" t="s">
        <v>9531</v>
      </c>
      <c r="H194" s="4" t="s">
        <v>9532</v>
      </c>
      <c r="I194" s="4" t="s">
        <v>9535</v>
      </c>
      <c r="J194" s="4" t="s">
        <v>9533</v>
      </c>
      <c r="L194" s="66" t="s">
        <v>9536</v>
      </c>
      <c r="N194" s="4" t="s">
        <v>9534</v>
      </c>
    </row>
    <row r="195" spans="1:14" ht="18" customHeight="1">
      <c r="A195" s="1" t="s">
        <v>3749</v>
      </c>
      <c r="C195" s="1" t="s">
        <v>3750</v>
      </c>
      <c r="D195" t="s">
        <v>28</v>
      </c>
    </row>
    <row r="196" spans="1:14" ht="18" customHeight="1">
      <c r="A196" s="1" t="s">
        <v>2010</v>
      </c>
      <c r="C196" s="1" t="s">
        <v>2003</v>
      </c>
    </row>
    <row r="197" spans="1:14" ht="18" customHeight="1">
      <c r="A197" s="1" t="s">
        <v>5400</v>
      </c>
      <c r="C197" s="1" t="s">
        <v>5401</v>
      </c>
    </row>
    <row r="198" spans="1:14" ht="18" customHeight="1">
      <c r="A198" s="1" t="s">
        <v>3753</v>
      </c>
      <c r="C198" s="1" t="s">
        <v>3755</v>
      </c>
    </row>
    <row r="199" spans="1:14" ht="18" customHeight="1">
      <c r="A199" s="1" t="s">
        <v>5083</v>
      </c>
      <c r="C199" t="s">
        <v>5085</v>
      </c>
    </row>
    <row r="200" spans="1:14" ht="18" customHeight="1">
      <c r="A200" s="1" t="s">
        <v>6571</v>
      </c>
      <c r="C200" s="1" t="s">
        <v>6572</v>
      </c>
    </row>
    <row r="201" spans="1:14" ht="18" customHeight="1">
      <c r="A201" s="1" t="s">
        <v>6573</v>
      </c>
      <c r="C201" t="s">
        <v>3243</v>
      </c>
    </row>
    <row r="202" spans="1:14" s="4" customFormat="1" ht="18" customHeight="1">
      <c r="A202" s="3" t="s">
        <v>8017</v>
      </c>
      <c r="C202" s="4" t="s">
        <v>5793</v>
      </c>
      <c r="E202" s="4" t="s">
        <v>8018</v>
      </c>
      <c r="L202" s="107" t="s">
        <v>8021</v>
      </c>
    </row>
    <row r="203" spans="1:14" ht="18" customHeight="1">
      <c r="A203" s="1" t="s">
        <v>2095</v>
      </c>
      <c r="C203" s="1" t="s">
        <v>2080</v>
      </c>
    </row>
    <row r="204" spans="1:14" ht="18" customHeight="1">
      <c r="A204" s="1" t="s">
        <v>5989</v>
      </c>
      <c r="C204" s="1" t="s">
        <v>5991</v>
      </c>
    </row>
    <row r="205" spans="1:14" ht="18" customHeight="1">
      <c r="A205" s="1" t="s">
        <v>6006</v>
      </c>
      <c r="C205" s="1" t="s">
        <v>2638</v>
      </c>
      <c r="D205" t="s">
        <v>1629</v>
      </c>
      <c r="E205" t="s">
        <v>8362</v>
      </c>
    </row>
    <row r="206" spans="1:14" ht="18" customHeight="1">
      <c r="A206" s="1" t="s">
        <v>8356</v>
      </c>
      <c r="C206" s="1" t="s">
        <v>6039</v>
      </c>
      <c r="D206" t="s">
        <v>28</v>
      </c>
      <c r="E206" t="s">
        <v>8362</v>
      </c>
      <c r="G206" t="s">
        <v>8357</v>
      </c>
      <c r="H206" t="s">
        <v>8358</v>
      </c>
      <c r="I206" t="s">
        <v>8359</v>
      </c>
      <c r="J206" t="s">
        <v>8360</v>
      </c>
      <c r="L206" s="6" t="s">
        <v>8361</v>
      </c>
    </row>
    <row r="207" spans="1:14" ht="18" customHeight="1">
      <c r="A207" s="1" t="s">
        <v>6069</v>
      </c>
      <c r="C207" s="1" t="s">
        <v>6070</v>
      </c>
    </row>
    <row r="208" spans="1:14" ht="18" customHeight="1">
      <c r="A208" s="1" t="s">
        <v>6012</v>
      </c>
      <c r="C208" s="1" t="s">
        <v>2647</v>
      </c>
    </row>
    <row r="209" spans="1:17" ht="18" customHeight="1">
      <c r="A209" s="1" t="s">
        <v>6574</v>
      </c>
      <c r="C209" t="s">
        <v>6575</v>
      </c>
    </row>
    <row r="210" spans="1:17" ht="18" customHeight="1">
      <c r="A210" s="1" t="s">
        <v>6576</v>
      </c>
      <c r="C210" s="1" t="s">
        <v>6577</v>
      </c>
    </row>
    <row r="211" spans="1:17" ht="18" customHeight="1">
      <c r="A211" s="1" t="s">
        <v>6578</v>
      </c>
      <c r="C211" s="1" t="s">
        <v>6579</v>
      </c>
      <c r="F211" t="s">
        <v>6473</v>
      </c>
    </row>
    <row r="212" spans="1:17" ht="18" customHeight="1">
      <c r="A212" s="1" t="s">
        <v>6580</v>
      </c>
    </row>
    <row r="213" spans="1:17" ht="18" customHeight="1">
      <c r="A213" s="1" t="s">
        <v>6334</v>
      </c>
    </row>
    <row r="214" spans="1:17" ht="18" customHeight="1">
      <c r="A214" s="1" t="s">
        <v>6581</v>
      </c>
      <c r="C214" s="1" t="s">
        <v>6582</v>
      </c>
      <c r="F214" t="s">
        <v>6413</v>
      </c>
    </row>
    <row r="215" spans="1:17" ht="18" customHeight="1">
      <c r="A215" s="1" t="s">
        <v>6583</v>
      </c>
      <c r="C215" s="1" t="s">
        <v>6584</v>
      </c>
    </row>
    <row r="216" spans="1:17" ht="18" customHeight="1">
      <c r="A216" s="1" t="s">
        <v>6585</v>
      </c>
      <c r="C216" s="1" t="s">
        <v>6586</v>
      </c>
    </row>
    <row r="217" spans="1:17" ht="18" customHeight="1">
      <c r="A217" s="1" t="s">
        <v>3788</v>
      </c>
      <c r="C217" s="1" t="s">
        <v>3790</v>
      </c>
    </row>
    <row r="218" spans="1:17" ht="18" customHeight="1">
      <c r="A218" s="1" t="s">
        <v>3782</v>
      </c>
      <c r="C218" s="1" t="s">
        <v>3784</v>
      </c>
    </row>
    <row r="219" spans="1:17" s="4" customFormat="1" ht="18" customHeight="1">
      <c r="A219" s="3" t="s">
        <v>7409</v>
      </c>
      <c r="C219" s="3" t="s">
        <v>3787</v>
      </c>
      <c r="E219" s="4" t="s">
        <v>10026</v>
      </c>
      <c r="G219" s="4" t="s">
        <v>8702</v>
      </c>
      <c r="H219" s="4" t="s">
        <v>8703</v>
      </c>
      <c r="I219" s="4" t="s">
        <v>8704</v>
      </c>
      <c r="J219" s="4" t="s">
        <v>8705</v>
      </c>
      <c r="L219" s="66" t="s">
        <v>10025</v>
      </c>
      <c r="N219" s="4" t="s">
        <v>8706</v>
      </c>
      <c r="O219" s="4" t="s">
        <v>10022</v>
      </c>
      <c r="P219" s="4" t="s">
        <v>10023</v>
      </c>
      <c r="Q219" s="4" t="s">
        <v>10024</v>
      </c>
    </row>
    <row r="220" spans="1:17" ht="18" customHeight="1">
      <c r="A220" s="1" t="s">
        <v>6587</v>
      </c>
      <c r="C220" s="1" t="s">
        <v>6588</v>
      </c>
    </row>
    <row r="221" spans="1:17" ht="18" customHeight="1">
      <c r="A221" s="1" t="s">
        <v>6589</v>
      </c>
      <c r="C221" s="1" t="s">
        <v>6590</v>
      </c>
    </row>
    <row r="222" spans="1:17" ht="18" customHeight="1">
      <c r="A222" s="1" t="s">
        <v>6591</v>
      </c>
      <c r="C222" s="1" t="s">
        <v>6592</v>
      </c>
    </row>
    <row r="223" spans="1:17" ht="18" customHeight="1">
      <c r="A223" s="1" t="s">
        <v>6593</v>
      </c>
      <c r="C223" s="1" t="s">
        <v>6594</v>
      </c>
    </row>
    <row r="224" spans="1:17" ht="18" customHeight="1">
      <c r="A224" s="1" t="s">
        <v>6595</v>
      </c>
      <c r="C224" s="1" t="s">
        <v>6596</v>
      </c>
    </row>
    <row r="225" spans="1:12" ht="18" customHeight="1">
      <c r="A225" s="1" t="s">
        <v>6597</v>
      </c>
      <c r="C225" s="1" t="s">
        <v>6150</v>
      </c>
    </row>
    <row r="226" spans="1:12" ht="18" customHeight="1">
      <c r="A226" s="1" t="s">
        <v>3792</v>
      </c>
      <c r="C226" t="s">
        <v>3793</v>
      </c>
    </row>
    <row r="227" spans="1:12" s="4" customFormat="1" ht="18" customHeight="1">
      <c r="A227" s="3" t="s">
        <v>10219</v>
      </c>
      <c r="C227" s="4" t="s">
        <v>6598</v>
      </c>
      <c r="E227" s="4" t="s">
        <v>10224</v>
      </c>
      <c r="F227" s="4" t="s">
        <v>10225</v>
      </c>
      <c r="G227" s="4" t="s">
        <v>10220</v>
      </c>
      <c r="H227" s="4" t="s">
        <v>10221</v>
      </c>
      <c r="I227" s="4" t="s">
        <v>10222</v>
      </c>
      <c r="J227" s="4" t="s">
        <v>10226</v>
      </c>
      <c r="L227" s="66" t="s">
        <v>10223</v>
      </c>
    </row>
    <row r="228" spans="1:12" ht="18" customHeight="1">
      <c r="A228" s="1" t="s">
        <v>6168</v>
      </c>
      <c r="C228" s="1" t="s">
        <v>6169</v>
      </c>
    </row>
    <row r="229" spans="1:12" ht="18" customHeight="1">
      <c r="A229" s="1" t="s">
        <v>6599</v>
      </c>
      <c r="C229" s="1" t="s">
        <v>2936</v>
      </c>
    </row>
    <row r="230" spans="1:12" ht="18" customHeight="1">
      <c r="A230" s="1" t="s">
        <v>6600</v>
      </c>
      <c r="C230" s="1" t="s">
        <v>6601</v>
      </c>
      <c r="F230" t="s">
        <v>6360</v>
      </c>
    </row>
    <row r="231" spans="1:12" ht="18" customHeight="1">
      <c r="A231" s="1" t="s">
        <v>6602</v>
      </c>
      <c r="C231" s="1" t="s">
        <v>6603</v>
      </c>
    </row>
    <row r="232" spans="1:12" ht="18" customHeight="1">
      <c r="A232" s="1" t="s">
        <v>3811</v>
      </c>
      <c r="C232" t="s">
        <v>3812</v>
      </c>
      <c r="E232" t="s">
        <v>8067</v>
      </c>
      <c r="G232" t="s">
        <v>8063</v>
      </c>
      <c r="H232" t="s">
        <v>8064</v>
      </c>
      <c r="I232" t="s">
        <v>8065</v>
      </c>
      <c r="J232" t="s">
        <v>8066</v>
      </c>
      <c r="L232" s="106" t="s">
        <v>8062</v>
      </c>
    </row>
    <row r="233" spans="1:12" ht="18" customHeight="1">
      <c r="A233" s="1" t="s">
        <v>6604</v>
      </c>
      <c r="C233" s="1" t="s">
        <v>6605</v>
      </c>
    </row>
    <row r="234" spans="1:12" ht="18" customHeight="1">
      <c r="A234" s="1" t="s">
        <v>6486</v>
      </c>
    </row>
    <row r="235" spans="1:12" ht="18" customHeight="1">
      <c r="A235" s="1" t="s">
        <v>6606</v>
      </c>
      <c r="C235" s="1" t="s">
        <v>6606</v>
      </c>
    </row>
    <row r="236" spans="1:12" ht="18" customHeight="1">
      <c r="A236" s="1" t="s">
        <v>5293</v>
      </c>
      <c r="C236" s="1" t="s">
        <v>5293</v>
      </c>
    </row>
    <row r="237" spans="1:12" ht="18" customHeight="1">
      <c r="A237" s="1" t="s">
        <v>4900</v>
      </c>
      <c r="C237" s="1" t="s">
        <v>4900</v>
      </c>
    </row>
    <row r="238" spans="1:12" ht="18" customHeight="1">
      <c r="A238" s="9" t="s">
        <v>4775</v>
      </c>
      <c r="C238" s="1" t="s">
        <v>4776</v>
      </c>
    </row>
    <row r="239" spans="1:12" ht="18" customHeight="1">
      <c r="A239" s="1" t="s">
        <v>4784</v>
      </c>
      <c r="C239" t="s">
        <v>4785</v>
      </c>
    </row>
    <row r="240" spans="1:12" ht="18" customHeight="1">
      <c r="A240" s="1" t="s">
        <v>6607</v>
      </c>
      <c r="C240" s="1" t="s">
        <v>6608</v>
      </c>
    </row>
    <row r="241" spans="1:14" ht="18" customHeight="1">
      <c r="A241" s="1" t="s">
        <v>6237</v>
      </c>
      <c r="C241" s="1" t="s">
        <v>6609</v>
      </c>
    </row>
    <row r="242" spans="1:14" ht="18" customHeight="1">
      <c r="A242" s="1" t="s">
        <v>6610</v>
      </c>
      <c r="C242" s="1" t="s">
        <v>6611</v>
      </c>
    </row>
    <row r="243" spans="1:14" ht="18" customHeight="1">
      <c r="A243" s="1" t="s">
        <v>6612</v>
      </c>
      <c r="C243" t="s">
        <v>3284</v>
      </c>
      <c r="F243" t="s">
        <v>6574</v>
      </c>
    </row>
    <row r="244" spans="1:14" s="4" customFormat="1" ht="18" customHeight="1">
      <c r="A244" s="3" t="s">
        <v>6613</v>
      </c>
      <c r="C244" s="3" t="s">
        <v>6613</v>
      </c>
    </row>
    <row r="245" spans="1:14" ht="18" customHeight="1">
      <c r="A245" s="1" t="s">
        <v>6614</v>
      </c>
      <c r="C245" s="1" t="s">
        <v>3063</v>
      </c>
    </row>
    <row r="246" spans="1:14" ht="18" customHeight="1">
      <c r="A246" s="1" t="s">
        <v>3816</v>
      </c>
    </row>
    <row r="247" spans="1:14" ht="18" customHeight="1">
      <c r="A247" s="1" t="s">
        <v>6615</v>
      </c>
    </row>
    <row r="248" spans="1:14" ht="18" customHeight="1">
      <c r="A248" s="1" t="s">
        <v>6616</v>
      </c>
      <c r="C248" t="s">
        <v>6256</v>
      </c>
      <c r="F248" t="s">
        <v>6617</v>
      </c>
    </row>
    <row r="249" spans="1:14" ht="18" customHeight="1">
      <c r="A249" s="1" t="s">
        <v>10015</v>
      </c>
      <c r="B249" s="1" t="s">
        <v>2132</v>
      </c>
      <c r="C249" t="s">
        <v>2133</v>
      </c>
      <c r="E249" s="126" t="s">
        <v>10020</v>
      </c>
      <c r="G249" t="s">
        <v>10016</v>
      </c>
      <c r="H249" t="s">
        <v>10017</v>
      </c>
      <c r="I249" t="s">
        <v>10018</v>
      </c>
      <c r="J249" t="s">
        <v>10019</v>
      </c>
      <c r="K249" s="4">
        <v>1</v>
      </c>
      <c r="L249" s="6" t="s">
        <v>10021</v>
      </c>
    </row>
    <row r="250" spans="1:14" ht="18" customHeight="1">
      <c r="A250" s="1" t="s">
        <v>7959</v>
      </c>
      <c r="C250" s="1" t="s">
        <v>6618</v>
      </c>
      <c r="E250" t="s">
        <v>7965</v>
      </c>
      <c r="G250" t="s">
        <v>7960</v>
      </c>
      <c r="H250" t="s">
        <v>7961</v>
      </c>
      <c r="I250" t="s">
        <v>7962</v>
      </c>
      <c r="J250" t="s">
        <v>7963</v>
      </c>
      <c r="L250" s="6" t="s">
        <v>7964</v>
      </c>
    </row>
    <row r="251" spans="1:14" ht="18" customHeight="1">
      <c r="A251" s="1" t="s">
        <v>6619</v>
      </c>
      <c r="C251" s="1" t="s">
        <v>6620</v>
      </c>
    </row>
    <row r="252" spans="1:14" ht="18" customHeight="1">
      <c r="A252" s="1" t="s">
        <v>3823</v>
      </c>
    </row>
    <row r="253" spans="1:14" ht="18" customHeight="1">
      <c r="A253" s="1" t="s">
        <v>5041</v>
      </c>
    </row>
    <row r="254" spans="1:14" s="4" customFormat="1" ht="80">
      <c r="A254" s="4" t="s">
        <v>6621</v>
      </c>
      <c r="C254" s="4" t="s">
        <v>6622</v>
      </c>
      <c r="E254" s="4" t="s">
        <v>6623</v>
      </c>
      <c r="G254" s="4" t="s">
        <v>6624</v>
      </c>
      <c r="H254" s="4" t="s">
        <v>6625</v>
      </c>
      <c r="I254" s="4" t="s">
        <v>6626</v>
      </c>
      <c r="J254" s="4" t="s">
        <v>6627</v>
      </c>
      <c r="L254" s="66" t="s">
        <v>7832</v>
      </c>
      <c r="N254" s="4" t="s">
        <v>6628</v>
      </c>
    </row>
    <row r="255" spans="1:14" s="4" customFormat="1" ht="144">
      <c r="A255" s="4" t="s">
        <v>7824</v>
      </c>
      <c r="C255" s="4" t="s">
        <v>7825</v>
      </c>
      <c r="E255" s="4" t="s">
        <v>7829</v>
      </c>
      <c r="F255" s="66" t="s">
        <v>7830</v>
      </c>
      <c r="G255" s="4" t="s">
        <v>7826</v>
      </c>
      <c r="H255" s="4" t="s">
        <v>7827</v>
      </c>
      <c r="I255" s="4" t="s">
        <v>7828</v>
      </c>
      <c r="L255" s="66" t="s">
        <v>7831</v>
      </c>
    </row>
    <row r="256" spans="1:14" ht="18" customHeight="1">
      <c r="A256" s="1" t="s">
        <v>6629</v>
      </c>
    </row>
    <row r="257" spans="1:13" ht="18" customHeight="1">
      <c r="A257" s="1" t="s">
        <v>6630</v>
      </c>
      <c r="F257" t="s">
        <v>6510</v>
      </c>
    </row>
    <row r="258" spans="1:13" s="31" customFormat="1" ht="18" customHeight="1">
      <c r="A258" s="32" t="s">
        <v>3159</v>
      </c>
      <c r="B258" s="31" t="s">
        <v>3160</v>
      </c>
      <c r="C258" s="32" t="s">
        <v>3161</v>
      </c>
      <c r="E258" s="31" t="s">
        <v>3162</v>
      </c>
      <c r="G258" s="31" t="s">
        <v>3163</v>
      </c>
      <c r="H258" s="31" t="s">
        <v>3164</v>
      </c>
      <c r="I258" s="31" t="s">
        <v>3165</v>
      </c>
      <c r="J258" s="31" t="s">
        <v>3166</v>
      </c>
      <c r="K258" s="33"/>
      <c r="L258" s="29" t="s">
        <v>3167</v>
      </c>
      <c r="M258" s="33"/>
    </row>
    <row r="259" spans="1:13" ht="18" customHeight="1">
      <c r="A259" s="1" t="s">
        <v>6631</v>
      </c>
      <c r="B259" s="1" t="s">
        <v>3160</v>
      </c>
      <c r="C259" s="1" t="s">
        <v>6632</v>
      </c>
      <c r="F259" t="s">
        <v>6633</v>
      </c>
      <c r="G259" t="s">
        <v>6634</v>
      </c>
      <c r="H259" t="s">
        <v>6635</v>
      </c>
      <c r="I259" t="s">
        <v>6636</v>
      </c>
      <c r="J259" t="s">
        <v>6637</v>
      </c>
      <c r="L259" t="s">
        <v>6638</v>
      </c>
    </row>
    <row r="260" spans="1:13" s="31" customFormat="1" ht="18" customHeight="1">
      <c r="A260" s="32" t="s">
        <v>6639</v>
      </c>
      <c r="B260" s="31" t="s">
        <v>6640</v>
      </c>
      <c r="C260" s="32" t="s">
        <v>6632</v>
      </c>
      <c r="E260" s="31" t="s">
        <v>6641</v>
      </c>
      <c r="G260" t="s">
        <v>6642</v>
      </c>
      <c r="H260" t="s">
        <v>6643</v>
      </c>
      <c r="I260" t="s">
        <v>6644</v>
      </c>
      <c r="J260" t="s">
        <v>6645</v>
      </c>
      <c r="K260" s="33">
        <v>0</v>
      </c>
      <c r="L260" s="29" t="s">
        <v>6646</v>
      </c>
      <c r="M260" s="33"/>
    </row>
    <row r="261" spans="1:13" ht="18" customHeight="1">
      <c r="A261" s="1" t="s">
        <v>6647</v>
      </c>
      <c r="B261" s="1" t="s">
        <v>1313</v>
      </c>
      <c r="C261" s="1" t="s">
        <v>6289</v>
      </c>
    </row>
    <row r="262" spans="1:13" s="31" customFormat="1" ht="18" customHeight="1">
      <c r="A262" s="32" t="s">
        <v>3168</v>
      </c>
      <c r="B262" s="31" t="s">
        <v>3160</v>
      </c>
      <c r="C262" s="32" t="s">
        <v>3169</v>
      </c>
      <c r="E262" s="31" t="s">
        <v>3170</v>
      </c>
      <c r="G262" s="31" t="s">
        <v>3171</v>
      </c>
      <c r="H262" s="31" t="s">
        <v>3172</v>
      </c>
      <c r="I262" s="31" t="s">
        <v>3173</v>
      </c>
      <c r="J262" s="31" t="s">
        <v>3174</v>
      </c>
      <c r="K262" s="33">
        <v>0</v>
      </c>
      <c r="L262" s="29" t="s">
        <v>3175</v>
      </c>
      <c r="M262" s="33"/>
    </row>
    <row r="263" spans="1:13" s="4" customFormat="1" ht="18" customHeight="1">
      <c r="A263" s="3" t="s">
        <v>8123</v>
      </c>
      <c r="B263" s="3" t="s">
        <v>3160</v>
      </c>
      <c r="C263" s="3" t="s">
        <v>6648</v>
      </c>
      <c r="E263" s="4" t="s">
        <v>8129</v>
      </c>
      <c r="G263" s="4" t="s">
        <v>8124</v>
      </c>
      <c r="H263" s="4" t="s">
        <v>8125</v>
      </c>
      <c r="I263" s="4" t="s">
        <v>8126</v>
      </c>
      <c r="J263" s="4" t="s">
        <v>8128</v>
      </c>
      <c r="L263" s="66" t="s">
        <v>8127</v>
      </c>
    </row>
    <row r="264" spans="1:13" ht="18" customHeight="1">
      <c r="A264" s="1" t="s">
        <v>6649</v>
      </c>
      <c r="B264" s="1" t="s">
        <v>6650</v>
      </c>
      <c r="C264" s="1" t="s">
        <v>6651</v>
      </c>
      <c r="D264" t="s">
        <v>6546</v>
      </c>
    </row>
    <row r="265" spans="1:13" ht="18" customHeight="1">
      <c r="A265" s="1" t="s">
        <v>6652</v>
      </c>
      <c r="B265" s="1" t="s">
        <v>6650</v>
      </c>
      <c r="C265" s="1" t="s">
        <v>6653</v>
      </c>
    </row>
    <row r="266" spans="1:13" ht="18" customHeight="1">
      <c r="A266" t="s">
        <v>6654</v>
      </c>
      <c r="B266" s="1" t="s">
        <v>3160</v>
      </c>
      <c r="C266" s="1" t="s">
        <v>6655</v>
      </c>
    </row>
    <row r="267" spans="1:13" s="31" customFormat="1" ht="18" customHeight="1">
      <c r="A267" s="32" t="s">
        <v>3190</v>
      </c>
      <c r="B267" s="31" t="s">
        <v>3160</v>
      </c>
      <c r="C267" s="32" t="s">
        <v>3191</v>
      </c>
      <c r="E267" s="29" t="s">
        <v>3192</v>
      </c>
      <c r="G267" s="31" t="s">
        <v>3193</v>
      </c>
      <c r="H267" s="31" t="s">
        <v>3194</v>
      </c>
      <c r="I267" s="31" t="s">
        <v>3195</v>
      </c>
      <c r="J267" s="31" t="s">
        <v>3196</v>
      </c>
      <c r="K267" s="33"/>
      <c r="L267" s="29" t="s">
        <v>3197</v>
      </c>
      <c r="M267" s="33"/>
    </row>
  </sheetData>
  <phoneticPr fontId="1" type="noConversion"/>
  <conditionalFormatting sqref="A20">
    <cfRule type="duplicateValues" dxfId="24" priority="17"/>
  </conditionalFormatting>
  <conditionalFormatting sqref="A163">
    <cfRule type="duplicateValues" dxfId="23" priority="4"/>
    <cfRule type="duplicateValues" dxfId="22" priority="5"/>
    <cfRule type="duplicateValues" dxfId="21" priority="6"/>
  </conditionalFormatting>
  <conditionalFormatting sqref="A249">
    <cfRule type="duplicateValues" dxfId="20" priority="1"/>
    <cfRule type="duplicateValues" dxfId="19" priority="2"/>
    <cfRule type="duplicateValues" dxfId="18" priority="3"/>
  </conditionalFormatting>
  <conditionalFormatting sqref="A254:A255 A125">
    <cfRule type="duplicateValues" dxfId="17" priority="635"/>
    <cfRule type="duplicateValues" dxfId="16" priority="667"/>
    <cfRule type="duplicateValues" dxfId="15" priority="668"/>
  </conditionalFormatting>
  <conditionalFormatting sqref="A258">
    <cfRule type="duplicateValues" dxfId="14" priority="15"/>
  </conditionalFormatting>
  <conditionalFormatting sqref="A260">
    <cfRule type="duplicateValues" dxfId="13" priority="12"/>
  </conditionalFormatting>
  <conditionalFormatting sqref="A262">
    <cfRule type="duplicateValues" dxfId="12" priority="14"/>
  </conditionalFormatting>
  <conditionalFormatting sqref="A267">
    <cfRule type="duplicateValues" dxfId="11" priority="13"/>
  </conditionalFormatting>
  <conditionalFormatting sqref="A349:A1048576 A1:A248 A250:A272">
    <cfRule type="duplicateValues" dxfId="10" priority="7"/>
  </conditionalFormatting>
  <conditionalFormatting sqref="A349:A1048576 A256:A272 A1:A124 A126:A162 A164:A248 A250:A253">
    <cfRule type="duplicateValues" dxfId="9" priority="1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45"/>
  <sheetViews>
    <sheetView topLeftCell="A124" workbookViewId="0">
      <selection activeCell="Q152" sqref="Q152"/>
    </sheetView>
  </sheetViews>
  <sheetFormatPr baseColWidth="10" defaultColWidth="8.83203125" defaultRowHeight="15"/>
  <cols>
    <col min="7" max="7" width="13" customWidth="1"/>
    <col min="11" max="11" width="8.83203125" style="4"/>
    <col min="13" max="13" width="8.83203125" style="4"/>
  </cols>
  <sheetData>
    <row r="1" spans="1:17" ht="18" customHeight="1">
      <c r="A1" t="s">
        <v>6647</v>
      </c>
      <c r="B1" s="1"/>
      <c r="C1" s="1" t="s">
        <v>6289</v>
      </c>
    </row>
    <row r="2" spans="1:17" ht="18" customHeight="1">
      <c r="A2" t="s">
        <v>6290</v>
      </c>
      <c r="B2" s="1"/>
      <c r="C2" s="1" t="s">
        <v>6289</v>
      </c>
    </row>
    <row r="3" spans="1:17" ht="18" customHeight="1">
      <c r="A3" s="1" t="s">
        <v>5791</v>
      </c>
      <c r="B3" s="1"/>
      <c r="C3" s="1" t="s">
        <v>6300</v>
      </c>
    </row>
    <row r="4" spans="1:17" ht="18" customHeight="1">
      <c r="A4" s="1" t="s">
        <v>6656</v>
      </c>
      <c r="B4" s="1"/>
      <c r="C4" s="1" t="s">
        <v>1314</v>
      </c>
    </row>
    <row r="5" spans="1:17" ht="18" customHeight="1">
      <c r="A5" s="1" t="s">
        <v>6299</v>
      </c>
      <c r="B5" s="1"/>
      <c r="C5" s="1" t="s">
        <v>4900</v>
      </c>
    </row>
    <row r="6" spans="1:17" ht="18" customHeight="1">
      <c r="A6" s="1" t="s">
        <v>6304</v>
      </c>
      <c r="B6" s="1"/>
      <c r="C6" s="1" t="s">
        <v>4900</v>
      </c>
    </row>
    <row r="7" spans="1:17" ht="18" customHeight="1">
      <c r="A7" s="1" t="s">
        <v>4899</v>
      </c>
      <c r="B7" s="1"/>
      <c r="C7" s="1" t="s">
        <v>4899</v>
      </c>
    </row>
    <row r="8" spans="1:17" ht="18" customHeight="1">
      <c r="A8" s="1" t="s">
        <v>6657</v>
      </c>
      <c r="B8" s="1"/>
      <c r="C8" s="1" t="s">
        <v>6658</v>
      </c>
    </row>
    <row r="9" spans="1:17" ht="18" customHeight="1">
      <c r="A9" s="1" t="s">
        <v>4916</v>
      </c>
      <c r="B9" s="1"/>
      <c r="C9" s="1" t="s">
        <v>4917</v>
      </c>
    </row>
    <row r="10" spans="1:17" ht="18" customHeight="1">
      <c r="A10" s="1" t="s">
        <v>6659</v>
      </c>
      <c r="B10" s="1"/>
      <c r="C10" s="1" t="s">
        <v>6660</v>
      </c>
    </row>
    <row r="11" spans="1:17" ht="18" customHeight="1">
      <c r="A11" s="1" t="s">
        <v>6661</v>
      </c>
      <c r="B11" s="1"/>
      <c r="C11" s="1" t="s">
        <v>6661</v>
      </c>
    </row>
    <row r="12" spans="1:17" ht="18" customHeight="1">
      <c r="A12" s="1" t="s">
        <v>6662</v>
      </c>
      <c r="B12" s="1"/>
      <c r="C12" s="1" t="s">
        <v>6663</v>
      </c>
    </row>
    <row r="13" spans="1:17" ht="18" customHeight="1">
      <c r="A13" s="1" t="s">
        <v>6664</v>
      </c>
      <c r="B13" s="1"/>
      <c r="C13" s="1" t="s">
        <v>6665</v>
      </c>
      <c r="F13" t="s">
        <v>5959</v>
      </c>
    </row>
    <row r="14" spans="1:17" ht="18" customHeight="1">
      <c r="A14" s="1" t="s">
        <v>1308</v>
      </c>
      <c r="B14" s="1"/>
      <c r="C14" s="1" t="s">
        <v>6666</v>
      </c>
    </row>
    <row r="15" spans="1:17" ht="18" customHeight="1">
      <c r="A15" s="1" t="s">
        <v>9959</v>
      </c>
      <c r="C15" t="s">
        <v>6328</v>
      </c>
      <c r="E15" t="s">
        <v>9967</v>
      </c>
      <c r="G15" t="s">
        <v>9960</v>
      </c>
      <c r="H15" t="s">
        <v>9961</v>
      </c>
      <c r="I15" t="s">
        <v>9962</v>
      </c>
      <c r="J15" t="s">
        <v>9963</v>
      </c>
      <c r="L15" s="6" t="s">
        <v>9968</v>
      </c>
      <c r="N15" t="s">
        <v>9964</v>
      </c>
      <c r="O15" t="s">
        <v>9965</v>
      </c>
      <c r="P15" t="s">
        <v>9966</v>
      </c>
      <c r="Q15" t="s">
        <v>9969</v>
      </c>
    </row>
    <row r="16" spans="1:17" ht="18" customHeight="1">
      <c r="A16" s="1" t="s">
        <v>930</v>
      </c>
      <c r="C16" s="1" t="s">
        <v>930</v>
      </c>
      <c r="F16" t="s">
        <v>6661</v>
      </c>
    </row>
    <row r="17" spans="1:9" ht="18" customHeight="1">
      <c r="A17" s="1" t="s">
        <v>6335</v>
      </c>
      <c r="C17" s="1" t="s">
        <v>930</v>
      </c>
    </row>
    <row r="18" spans="1:9" ht="18" customHeight="1">
      <c r="A18" s="1" t="s">
        <v>6336</v>
      </c>
      <c r="C18" s="1" t="s">
        <v>6337</v>
      </c>
    </row>
    <row r="19" spans="1:9" ht="18" customHeight="1">
      <c r="A19" t="s">
        <v>6667</v>
      </c>
      <c r="C19" s="1" t="s">
        <v>6668</v>
      </c>
    </row>
    <row r="20" spans="1:9" ht="18" customHeight="1">
      <c r="A20" s="1" t="s">
        <v>6669</v>
      </c>
      <c r="C20" t="s">
        <v>6670</v>
      </c>
    </row>
    <row r="21" spans="1:9" ht="18" customHeight="1">
      <c r="A21" s="1" t="s">
        <v>6376</v>
      </c>
      <c r="C21" s="1" t="s">
        <v>6378</v>
      </c>
    </row>
    <row r="22" spans="1:9" ht="18" customHeight="1">
      <c r="A22" t="s">
        <v>6671</v>
      </c>
      <c r="C22" t="s">
        <v>6672</v>
      </c>
      <c r="E22" t="s">
        <v>6673</v>
      </c>
      <c r="G22" t="s">
        <v>6674</v>
      </c>
      <c r="I22" s="1" t="s">
        <v>6673</v>
      </c>
    </row>
    <row r="23" spans="1:9" ht="18" customHeight="1">
      <c r="A23" s="1" t="s">
        <v>1520</v>
      </c>
      <c r="C23" s="1" t="s">
        <v>1521</v>
      </c>
    </row>
    <row r="24" spans="1:9" ht="18" customHeight="1">
      <c r="A24" s="9" t="s">
        <v>6352</v>
      </c>
      <c r="C24" s="1" t="s">
        <v>4984</v>
      </c>
      <c r="F24" t="s">
        <v>6675</v>
      </c>
    </row>
    <row r="25" spans="1:9" ht="18" customHeight="1">
      <c r="A25" s="1" t="s">
        <v>6355</v>
      </c>
      <c r="C25" s="1" t="s">
        <v>6357</v>
      </c>
    </row>
    <row r="26" spans="1:9" ht="18" customHeight="1">
      <c r="A26" s="1" t="s">
        <v>6358</v>
      </c>
      <c r="C26" s="1" t="s">
        <v>6359</v>
      </c>
      <c r="F26" t="s">
        <v>6559</v>
      </c>
    </row>
    <row r="27" spans="1:9" ht="18" customHeight="1">
      <c r="A27" s="1" t="s">
        <v>6676</v>
      </c>
      <c r="C27" s="1" t="s">
        <v>1590</v>
      </c>
    </row>
    <row r="28" spans="1:9" ht="18" customHeight="1">
      <c r="A28" s="1" t="s">
        <v>6360</v>
      </c>
      <c r="C28" s="1" t="s">
        <v>6361</v>
      </c>
    </row>
    <row r="29" spans="1:9" ht="18" customHeight="1">
      <c r="A29" s="1" t="s">
        <v>6677</v>
      </c>
      <c r="C29" s="1" t="s">
        <v>6678</v>
      </c>
    </row>
    <row r="30" spans="1:9" ht="18" customHeight="1">
      <c r="A30" s="1" t="s">
        <v>6679</v>
      </c>
      <c r="C30" s="1" t="s">
        <v>6680</v>
      </c>
      <c r="F30" t="s">
        <v>1599</v>
      </c>
    </row>
    <row r="31" spans="1:9" ht="18" customHeight="1">
      <c r="A31" s="1" t="s">
        <v>6516</v>
      </c>
      <c r="C31" t="s">
        <v>6517</v>
      </c>
    </row>
    <row r="32" spans="1:9" ht="18" customHeight="1">
      <c r="A32" s="1" t="s">
        <v>6383</v>
      </c>
      <c r="C32" s="1" t="s">
        <v>6384</v>
      </c>
      <c r="F32" t="s">
        <v>6385</v>
      </c>
    </row>
    <row r="33" spans="1:7" ht="18" customHeight="1">
      <c r="A33" s="1" t="s">
        <v>6388</v>
      </c>
      <c r="C33" s="1" t="s">
        <v>6389</v>
      </c>
    </row>
    <row r="34" spans="1:7" ht="18" customHeight="1">
      <c r="A34" s="1" t="s">
        <v>6390</v>
      </c>
      <c r="C34" t="s">
        <v>6428</v>
      </c>
    </row>
    <row r="35" spans="1:7" ht="18" customHeight="1">
      <c r="A35" s="9" t="s">
        <v>6681</v>
      </c>
      <c r="B35" s="1" t="s">
        <v>1676</v>
      </c>
      <c r="C35" s="1" t="s">
        <v>6682</v>
      </c>
      <c r="F35" s="1" t="s">
        <v>6683</v>
      </c>
      <c r="G35" s="1" t="s">
        <v>6684</v>
      </c>
    </row>
    <row r="36" spans="1:7" ht="18" customHeight="1">
      <c r="A36" s="1" t="s">
        <v>6392</v>
      </c>
      <c r="C36" s="1" t="s">
        <v>5055</v>
      </c>
    </row>
    <row r="37" spans="1:7" ht="18" customHeight="1">
      <c r="A37" s="1" t="s">
        <v>6615</v>
      </c>
      <c r="C37" s="1" t="s">
        <v>6685</v>
      </c>
    </row>
    <row r="38" spans="1:7" ht="18" customHeight="1">
      <c r="A38" s="1" t="s">
        <v>6567</v>
      </c>
    </row>
    <row r="39" spans="1:7" ht="18" customHeight="1">
      <c r="A39" s="1" t="s">
        <v>6675</v>
      </c>
      <c r="C39" s="1" t="s">
        <v>5061</v>
      </c>
      <c r="F39" t="s">
        <v>6352</v>
      </c>
    </row>
    <row r="40" spans="1:7" ht="18" customHeight="1">
      <c r="A40" s="1" t="s">
        <v>6686</v>
      </c>
      <c r="C40" t="s">
        <v>6687</v>
      </c>
    </row>
    <row r="41" spans="1:7" ht="18" customHeight="1">
      <c r="A41" s="1" t="s">
        <v>6688</v>
      </c>
      <c r="C41" s="1" t="s">
        <v>1686</v>
      </c>
    </row>
    <row r="42" spans="1:7" ht="18" customHeight="1">
      <c r="A42" t="s">
        <v>6399</v>
      </c>
      <c r="C42" s="1" t="s">
        <v>5093</v>
      </c>
    </row>
    <row r="43" spans="1:7" ht="18" customHeight="1">
      <c r="A43" s="1" t="s">
        <v>6689</v>
      </c>
      <c r="C43" s="1" t="s">
        <v>1699</v>
      </c>
    </row>
    <row r="44" spans="1:7" ht="18" customHeight="1">
      <c r="A44" s="1" t="s">
        <v>6400</v>
      </c>
      <c r="C44" s="1" t="s">
        <v>3510</v>
      </c>
    </row>
    <row r="45" spans="1:7" ht="18" customHeight="1">
      <c r="A45" s="1" t="s">
        <v>6690</v>
      </c>
      <c r="C45" t="s">
        <v>6691</v>
      </c>
      <c r="F45" t="s">
        <v>6692</v>
      </c>
    </row>
    <row r="46" spans="1:7" ht="18" customHeight="1">
      <c r="A46" s="1" t="s">
        <v>6693</v>
      </c>
      <c r="C46" s="1" t="s">
        <v>6694</v>
      </c>
    </row>
    <row r="47" spans="1:7" ht="18" customHeight="1">
      <c r="A47" s="1" t="s">
        <v>6692</v>
      </c>
      <c r="C47" t="s">
        <v>6695</v>
      </c>
    </row>
    <row r="48" spans="1:7" ht="18" customHeight="1">
      <c r="A48" s="1" t="s">
        <v>6696</v>
      </c>
      <c r="C48" t="s">
        <v>6697</v>
      </c>
      <c r="F48" t="s">
        <v>6698</v>
      </c>
    </row>
    <row r="49" spans="1:13" ht="18" customHeight="1">
      <c r="A49" s="1" t="s">
        <v>6699</v>
      </c>
      <c r="C49" s="1" t="s">
        <v>3287</v>
      </c>
    </row>
    <row r="50" spans="1:13" s="31" customFormat="1" ht="18" customHeight="1">
      <c r="A50" s="30" t="s">
        <v>6505</v>
      </c>
      <c r="B50" s="31" t="s">
        <v>3609</v>
      </c>
      <c r="C50" s="32" t="s">
        <v>3610</v>
      </c>
      <c r="E50" s="31" t="s">
        <v>6700</v>
      </c>
      <c r="G50" s="39"/>
      <c r="K50" s="33">
        <v>1</v>
      </c>
      <c r="M50" s="33"/>
    </row>
    <row r="51" spans="1:13" ht="18" customHeight="1">
      <c r="A51" s="1" t="s">
        <v>6701</v>
      </c>
      <c r="C51" s="1" t="s">
        <v>2326</v>
      </c>
    </row>
    <row r="52" spans="1:13" ht="18" customHeight="1">
      <c r="A52" s="1" t="s">
        <v>2324</v>
      </c>
      <c r="C52" s="1" t="s">
        <v>2326</v>
      </c>
      <c r="F52" t="s">
        <v>6702</v>
      </c>
    </row>
    <row r="53" spans="1:13" ht="18" customHeight="1">
      <c r="A53" s="1" t="s">
        <v>6703</v>
      </c>
      <c r="C53" s="1" t="s">
        <v>6703</v>
      </c>
    </row>
    <row r="54" spans="1:13" ht="18" customHeight="1">
      <c r="A54" s="1" t="s">
        <v>6704</v>
      </c>
      <c r="C54" s="1" t="s">
        <v>6705</v>
      </c>
      <c r="F54" t="s">
        <v>6706</v>
      </c>
    </row>
    <row r="55" spans="1:13" ht="18" customHeight="1">
      <c r="A55" s="1" t="s">
        <v>6707</v>
      </c>
      <c r="C55" s="1" t="s">
        <v>1069</v>
      </c>
      <c r="F55" t="s">
        <v>1308</v>
      </c>
    </row>
    <row r="56" spans="1:13" ht="18" customHeight="1">
      <c r="A56" s="1" t="s">
        <v>6698</v>
      </c>
      <c r="C56" s="1" t="s">
        <v>6708</v>
      </c>
    </row>
    <row r="57" spans="1:13" ht="18" customHeight="1">
      <c r="A57" t="s">
        <v>6709</v>
      </c>
      <c r="C57" s="1" t="s">
        <v>1912</v>
      </c>
    </row>
    <row r="58" spans="1:13" ht="18" customHeight="1">
      <c r="A58" s="1" t="s">
        <v>6710</v>
      </c>
      <c r="C58" s="1" t="s">
        <v>6711</v>
      </c>
    </row>
    <row r="59" spans="1:13" ht="18" customHeight="1">
      <c r="A59" s="1" t="s">
        <v>6712</v>
      </c>
      <c r="C59" t="s">
        <v>6713</v>
      </c>
    </row>
    <row r="60" spans="1:13" ht="18" customHeight="1">
      <c r="A60" s="1" t="s">
        <v>6460</v>
      </c>
      <c r="C60" s="1" t="s">
        <v>6462</v>
      </c>
    </row>
    <row r="61" spans="1:13" ht="18" customHeight="1">
      <c r="A61" s="1" t="s">
        <v>6714</v>
      </c>
      <c r="C61" s="1" t="s">
        <v>1968</v>
      </c>
    </row>
    <row r="62" spans="1:13" ht="18" customHeight="1">
      <c r="A62" s="1" t="s">
        <v>6715</v>
      </c>
      <c r="C62" s="1"/>
    </row>
    <row r="63" spans="1:13" s="4" customFormat="1" ht="18" customHeight="1">
      <c r="A63" s="3" t="s">
        <v>10258</v>
      </c>
      <c r="B63" s="3" t="s">
        <v>1967</v>
      </c>
      <c r="C63" s="3" t="s">
        <v>1978</v>
      </c>
      <c r="E63" s="4" t="s">
        <v>10265</v>
      </c>
      <c r="F63" s="4" t="s">
        <v>10264</v>
      </c>
      <c r="G63" s="4" t="s">
        <v>10259</v>
      </c>
      <c r="H63" s="4" t="s">
        <v>10262</v>
      </c>
      <c r="I63" s="4" t="s">
        <v>10260</v>
      </c>
      <c r="J63" s="4" t="s">
        <v>10261</v>
      </c>
      <c r="L63" s="66" t="s">
        <v>10263</v>
      </c>
    </row>
    <row r="64" spans="1:13" ht="18" customHeight="1">
      <c r="A64" s="1" t="s">
        <v>6323</v>
      </c>
    </row>
    <row r="65" spans="1:6" ht="18" customHeight="1">
      <c r="A65" s="1" t="s">
        <v>6716</v>
      </c>
    </row>
    <row r="66" spans="1:6" ht="18" customHeight="1">
      <c r="A66" s="1" t="s">
        <v>2095</v>
      </c>
      <c r="F66" t="s">
        <v>6656</v>
      </c>
    </row>
    <row r="67" spans="1:6" ht="18" customHeight="1">
      <c r="A67" s="1" t="s">
        <v>4215</v>
      </c>
    </row>
    <row r="68" spans="1:6" ht="18" customHeight="1">
      <c r="A68" s="1" t="s">
        <v>4870</v>
      </c>
    </row>
    <row r="69" spans="1:6" ht="18" customHeight="1">
      <c r="A69" s="1" t="s">
        <v>6717</v>
      </c>
    </row>
    <row r="70" spans="1:6" ht="18" customHeight="1">
      <c r="A70" s="1" t="s">
        <v>5479</v>
      </c>
    </row>
    <row r="71" spans="1:6" ht="18" customHeight="1">
      <c r="A71" s="1" t="s">
        <v>6718</v>
      </c>
    </row>
    <row r="72" spans="1:6" ht="18" customHeight="1">
      <c r="A72" s="1" t="s">
        <v>6492</v>
      </c>
    </row>
    <row r="73" spans="1:6" ht="18" customHeight="1">
      <c r="A73" s="1" t="s">
        <v>6494</v>
      </c>
    </row>
    <row r="74" spans="1:6" ht="18" customHeight="1">
      <c r="A74" s="1" t="s">
        <v>2148</v>
      </c>
    </row>
    <row r="75" spans="1:6" ht="18" customHeight="1">
      <c r="A75" s="1" t="s">
        <v>6719</v>
      </c>
    </row>
    <row r="76" spans="1:6" ht="18" customHeight="1">
      <c r="A76" s="1" t="s">
        <v>5573</v>
      </c>
    </row>
    <row r="77" spans="1:6" ht="18" customHeight="1">
      <c r="A77" s="1" t="s">
        <v>6340</v>
      </c>
    </row>
    <row r="78" spans="1:6" ht="18" customHeight="1">
      <c r="A78" s="1" t="s">
        <v>6507</v>
      </c>
    </row>
    <row r="79" spans="1:6" ht="18" customHeight="1">
      <c r="A79" s="1" t="s">
        <v>6720</v>
      </c>
    </row>
    <row r="80" spans="1:6" ht="18" customHeight="1">
      <c r="A80" s="1" t="s">
        <v>6721</v>
      </c>
    </row>
    <row r="81" spans="1:12" ht="18" customHeight="1">
      <c r="A81" s="1" t="s">
        <v>6722</v>
      </c>
      <c r="F81" t="s">
        <v>6723</v>
      </c>
    </row>
    <row r="82" spans="1:12" ht="18" customHeight="1">
      <c r="A82" s="1" t="s">
        <v>6724</v>
      </c>
    </row>
    <row r="83" spans="1:12" ht="18" customHeight="1">
      <c r="A83" s="1" t="s">
        <v>6725</v>
      </c>
    </row>
    <row r="84" spans="1:12" ht="18" customHeight="1">
      <c r="A84" s="1" t="s">
        <v>9461</v>
      </c>
      <c r="E84" t="s">
        <v>9468</v>
      </c>
      <c r="G84" t="s">
        <v>9463</v>
      </c>
      <c r="H84" t="s">
        <v>9465</v>
      </c>
      <c r="I84" t="s">
        <v>9466</v>
      </c>
      <c r="J84" t="s">
        <v>9467</v>
      </c>
      <c r="L84" s="6" t="s">
        <v>9464</v>
      </c>
    </row>
    <row r="85" spans="1:12" ht="18" customHeight="1">
      <c r="A85" s="1" t="s">
        <v>6726</v>
      </c>
    </row>
    <row r="86" spans="1:12" ht="18" customHeight="1">
      <c r="A86" s="1" t="s">
        <v>6727</v>
      </c>
    </row>
    <row r="87" spans="1:12" ht="18" customHeight="1">
      <c r="A87" s="1" t="s">
        <v>6728</v>
      </c>
    </row>
    <row r="88" spans="1:12" ht="18" customHeight="1">
      <c r="A88" s="1" t="s">
        <v>2340</v>
      </c>
    </row>
    <row r="89" spans="1:12" ht="18" customHeight="1">
      <c r="A89" s="1" t="s">
        <v>6729</v>
      </c>
    </row>
    <row r="90" spans="1:12" ht="18" customHeight="1">
      <c r="A90" s="1" t="s">
        <v>6531</v>
      </c>
    </row>
    <row r="91" spans="1:12" ht="18" customHeight="1">
      <c r="A91" s="1" t="s">
        <v>6730</v>
      </c>
    </row>
    <row r="92" spans="1:12" ht="18" customHeight="1">
      <c r="A92" s="1" t="s">
        <v>6731</v>
      </c>
      <c r="F92" t="s">
        <v>6732</v>
      </c>
    </row>
    <row r="93" spans="1:12" ht="18" customHeight="1">
      <c r="A93" s="1" t="s">
        <v>6539</v>
      </c>
    </row>
    <row r="94" spans="1:12" s="4" customFormat="1" ht="18" customHeight="1">
      <c r="A94" s="3" t="s">
        <v>8173</v>
      </c>
      <c r="F94" s="4" t="s">
        <v>8177</v>
      </c>
      <c r="H94" s="4" t="s">
        <v>8174</v>
      </c>
      <c r="I94" s="4" t="s">
        <v>8176</v>
      </c>
      <c r="J94" s="4" t="s">
        <v>8175</v>
      </c>
      <c r="L94" s="66" t="s">
        <v>8178</v>
      </c>
    </row>
    <row r="95" spans="1:12" ht="18" customHeight="1">
      <c r="A95" s="1" t="s">
        <v>6733</v>
      </c>
    </row>
    <row r="96" spans="1:12" ht="18" customHeight="1">
      <c r="A96" s="1" t="s">
        <v>6540</v>
      </c>
    </row>
    <row r="97" spans="1:12" ht="18" customHeight="1">
      <c r="A97" s="1" t="s">
        <v>6546</v>
      </c>
    </row>
    <row r="98" spans="1:12" ht="18" customHeight="1">
      <c r="A98" s="1" t="s">
        <v>6544</v>
      </c>
    </row>
    <row r="99" spans="1:12" ht="18" customHeight="1">
      <c r="A99" s="1" t="s">
        <v>2506</v>
      </c>
    </row>
    <row r="100" spans="1:12" ht="18" customHeight="1">
      <c r="A100" s="1" t="s">
        <v>6547</v>
      </c>
    </row>
    <row r="101" spans="1:12" ht="18" customHeight="1">
      <c r="A101" s="1" t="s">
        <v>5849</v>
      </c>
    </row>
    <row r="102" spans="1:12">
      <c r="A102" t="s">
        <v>6734</v>
      </c>
    </row>
    <row r="103" spans="1:12" ht="144">
      <c r="A103" t="s">
        <v>9791</v>
      </c>
      <c r="B103" t="s">
        <v>9798</v>
      </c>
      <c r="C103" t="s">
        <v>9795</v>
      </c>
      <c r="D103" t="s">
        <v>1629</v>
      </c>
      <c r="E103" t="s">
        <v>9797</v>
      </c>
      <c r="G103" t="s">
        <v>9792</v>
      </c>
      <c r="H103" t="s">
        <v>9793</v>
      </c>
      <c r="I103" t="s">
        <v>9794</v>
      </c>
      <c r="L103" s="6" t="s">
        <v>9796</v>
      </c>
    </row>
    <row r="104" spans="1:12" ht="18" customHeight="1">
      <c r="A104" s="1" t="s">
        <v>6735</v>
      </c>
    </row>
    <row r="105" spans="1:12" ht="18" customHeight="1">
      <c r="A105" s="1" t="s">
        <v>2533</v>
      </c>
    </row>
    <row r="106" spans="1:12" ht="18" customHeight="1">
      <c r="A106" s="1" t="s">
        <v>6702</v>
      </c>
      <c r="F106" t="s">
        <v>2324</v>
      </c>
    </row>
    <row r="107" spans="1:12" ht="18" customHeight="1">
      <c r="A107" s="1" t="s">
        <v>6736</v>
      </c>
    </row>
    <row r="108" spans="1:12" ht="18" customHeight="1">
      <c r="A108" s="1" t="s">
        <v>6559</v>
      </c>
    </row>
    <row r="109" spans="1:12" ht="18" customHeight="1">
      <c r="A109" t="s">
        <v>6737</v>
      </c>
    </row>
    <row r="110" spans="1:12" ht="18" customHeight="1">
      <c r="A110" s="1" t="s">
        <v>6723</v>
      </c>
    </row>
    <row r="111" spans="1:12">
      <c r="A111" t="s">
        <v>6738</v>
      </c>
    </row>
    <row r="112" spans="1:12" ht="18" customHeight="1">
      <c r="A112" s="1" t="s">
        <v>6338</v>
      </c>
    </row>
    <row r="113" spans="1:14">
      <c r="A113" t="s">
        <v>6739</v>
      </c>
    </row>
    <row r="114" spans="1:14" s="4" customFormat="1" ht="18" customHeight="1">
      <c r="A114" s="3" t="s">
        <v>6740</v>
      </c>
      <c r="C114" s="4" t="s">
        <v>7952</v>
      </c>
      <c r="E114" s="4" t="s">
        <v>7956</v>
      </c>
      <c r="G114" s="4" t="s">
        <v>7953</v>
      </c>
      <c r="H114" s="4" t="s">
        <v>7954</v>
      </c>
      <c r="I114" s="4" t="s">
        <v>7955</v>
      </c>
      <c r="L114" s="66" t="s">
        <v>7957</v>
      </c>
    </row>
    <row r="115" spans="1:14" ht="18" customHeight="1">
      <c r="A115" s="1" t="s">
        <v>6741</v>
      </c>
    </row>
    <row r="116" spans="1:14" ht="18" customHeight="1">
      <c r="A116" s="1" t="s">
        <v>9910</v>
      </c>
      <c r="E116" t="s">
        <v>9918</v>
      </c>
      <c r="F116" t="s">
        <v>9917</v>
      </c>
      <c r="G116" t="s">
        <v>9911</v>
      </c>
      <c r="H116" t="s">
        <v>9912</v>
      </c>
      <c r="I116" t="s">
        <v>9913</v>
      </c>
      <c r="J116" t="s">
        <v>9914</v>
      </c>
      <c r="L116" s="6" t="s">
        <v>9916</v>
      </c>
      <c r="N116" t="s">
        <v>9915</v>
      </c>
    </row>
    <row r="117" spans="1:14">
      <c r="A117" t="s">
        <v>6742</v>
      </c>
    </row>
    <row r="118" spans="1:14" ht="18" customHeight="1">
      <c r="A118" s="1" t="s">
        <v>9431</v>
      </c>
      <c r="G118" t="s">
        <v>9433</v>
      </c>
      <c r="H118" t="s">
        <v>9434</v>
      </c>
      <c r="I118" t="s">
        <v>9435</v>
      </c>
      <c r="J118" t="s">
        <v>9436</v>
      </c>
      <c r="L118" s="6" t="s">
        <v>9432</v>
      </c>
    </row>
    <row r="119" spans="1:14" ht="18" customHeight="1">
      <c r="A119" s="1" t="s">
        <v>6706</v>
      </c>
      <c r="F119" t="s">
        <v>6704</v>
      </c>
    </row>
    <row r="120" spans="1:14" ht="18" customHeight="1">
      <c r="A120" s="1" t="s">
        <v>6743</v>
      </c>
    </row>
    <row r="121" spans="1:14" ht="18" customHeight="1">
      <c r="A121" s="1" t="s">
        <v>7926</v>
      </c>
      <c r="C121" t="s">
        <v>7928</v>
      </c>
      <c r="E121" t="s">
        <v>7935</v>
      </c>
      <c r="G121" t="s">
        <v>7933</v>
      </c>
      <c r="H121" t="s">
        <v>7934</v>
      </c>
    </row>
    <row r="122" spans="1:14" ht="18" customHeight="1">
      <c r="A122" s="1" t="s">
        <v>7927</v>
      </c>
      <c r="C122" t="s">
        <v>7929</v>
      </c>
      <c r="E122" t="s">
        <v>7936</v>
      </c>
      <c r="G122" t="s">
        <v>7930</v>
      </c>
      <c r="H122" t="s">
        <v>7931</v>
      </c>
      <c r="I122" t="s">
        <v>7932</v>
      </c>
    </row>
    <row r="123" spans="1:14" ht="18" customHeight="1">
      <c r="A123" s="1" t="s">
        <v>6744</v>
      </c>
    </row>
    <row r="124" spans="1:14" ht="18" customHeight="1">
      <c r="A124" s="1" t="s">
        <v>6012</v>
      </c>
    </row>
    <row r="125" spans="1:14" ht="18" customHeight="1">
      <c r="A125" s="1" t="s">
        <v>6041</v>
      </c>
    </row>
    <row r="126" spans="1:14" ht="18" customHeight="1">
      <c r="A126" s="1" t="s">
        <v>6745</v>
      </c>
    </row>
    <row r="127" spans="1:14" ht="18" customHeight="1">
      <c r="A127" s="1" t="s">
        <v>6746</v>
      </c>
    </row>
    <row r="128" spans="1:14" ht="18" customHeight="1">
      <c r="A128" s="1" t="s">
        <v>6747</v>
      </c>
    </row>
    <row r="129" spans="1:12">
      <c r="A129" t="s">
        <v>6748</v>
      </c>
    </row>
    <row r="130" spans="1:12" ht="18" customHeight="1">
      <c r="A130" s="1" t="s">
        <v>6749</v>
      </c>
    </row>
    <row r="131" spans="1:12" ht="18" customHeight="1">
      <c r="A131" s="1" t="s">
        <v>6131</v>
      </c>
    </row>
    <row r="132" spans="1:12" ht="18" customHeight="1">
      <c r="A132" s="1" t="s">
        <v>6750</v>
      </c>
      <c r="C132" s="1" t="s">
        <v>6751</v>
      </c>
      <c r="G132" s="1" t="s">
        <v>6752</v>
      </c>
      <c r="H132" s="11" t="s">
        <v>6753</v>
      </c>
    </row>
    <row r="133" spans="1:12" ht="18" customHeight="1">
      <c r="A133" s="1" t="s">
        <v>6591</v>
      </c>
      <c r="C133" s="1" t="s">
        <v>6592</v>
      </c>
    </row>
    <row r="134" spans="1:12" ht="18" customHeight="1">
      <c r="A134" s="1" t="s">
        <v>6589</v>
      </c>
      <c r="C134" s="1" t="s">
        <v>6590</v>
      </c>
      <c r="F134" t="s">
        <v>6699</v>
      </c>
    </row>
    <row r="135" spans="1:12">
      <c r="A135" s="8" t="s">
        <v>5121</v>
      </c>
    </row>
    <row r="136" spans="1:12">
      <c r="A136" t="s">
        <v>6602</v>
      </c>
    </row>
    <row r="137" spans="1:12" ht="18" customHeight="1">
      <c r="A137" s="1" t="s">
        <v>6754</v>
      </c>
    </row>
    <row r="138" spans="1:12" ht="18" customHeight="1">
      <c r="A138" s="1" t="s">
        <v>6755</v>
      </c>
    </row>
    <row r="139" spans="1:12" ht="18" customHeight="1">
      <c r="A139" s="1" t="s">
        <v>6756</v>
      </c>
    </row>
    <row r="140" spans="1:12" ht="18" customHeight="1">
      <c r="A140" s="1" t="s">
        <v>6464</v>
      </c>
    </row>
    <row r="141" spans="1:12" ht="18" customHeight="1">
      <c r="A141" s="1" t="s">
        <v>6757</v>
      </c>
    </row>
    <row r="142" spans="1:12" ht="18" customHeight="1">
      <c r="A142" s="1" t="s">
        <v>6758</v>
      </c>
    </row>
    <row r="143" spans="1:12" ht="18" customHeight="1">
      <c r="A143" s="1" t="s">
        <v>6385</v>
      </c>
    </row>
    <row r="144" spans="1:12" ht="18" customHeight="1">
      <c r="A144" s="1" t="s">
        <v>10318</v>
      </c>
      <c r="B144" s="1" t="s">
        <v>6759</v>
      </c>
      <c r="C144" s="1" t="s">
        <v>6760</v>
      </c>
      <c r="D144" t="s">
        <v>28</v>
      </c>
      <c r="E144" t="s">
        <v>10324</v>
      </c>
      <c r="F144" t="s">
        <v>10322</v>
      </c>
      <c r="G144" s="1" t="s">
        <v>10319</v>
      </c>
      <c r="H144" s="1" t="s">
        <v>10320</v>
      </c>
      <c r="I144" t="s">
        <v>10321</v>
      </c>
      <c r="J144" t="s">
        <v>10325</v>
      </c>
      <c r="L144" s="6" t="s">
        <v>10326</v>
      </c>
    </row>
    <row r="145" spans="1:8" ht="18" customHeight="1">
      <c r="A145" t="s">
        <v>6761</v>
      </c>
      <c r="B145" t="s">
        <v>6759</v>
      </c>
      <c r="C145" s="1" t="s">
        <v>6762</v>
      </c>
      <c r="E145" t="s">
        <v>10323</v>
      </c>
      <c r="F145" t="s">
        <v>40</v>
      </c>
      <c r="G145" s="1" t="s">
        <v>6763</v>
      </c>
      <c r="H145" t="s">
        <v>6764</v>
      </c>
    </row>
  </sheetData>
  <phoneticPr fontId="1" type="noConversion"/>
  <conditionalFormatting sqref="A15">
    <cfRule type="duplicateValues" dxfId="8" priority="3"/>
    <cfRule type="duplicateValues" dxfId="7" priority="4"/>
  </conditionalFormatting>
  <conditionalFormatting sqref="A22">
    <cfRule type="duplicateValues" dxfId="6" priority="211"/>
  </conditionalFormatting>
  <conditionalFormatting sqref="A50">
    <cfRule type="duplicateValues" dxfId="5" priority="5"/>
  </conditionalFormatting>
  <conditionalFormatting sqref="A63">
    <cfRule type="duplicateValues" dxfId="4" priority="1"/>
    <cfRule type="duplicateValues" dxfId="3" priority="2"/>
  </conditionalFormatting>
  <conditionalFormatting sqref="A316:A1048576 A1:A14 A16:A62 A64:A149">
    <cfRule type="duplicateValues" dxfId="2" priority="6"/>
  </conditionalFormatting>
  <conditionalFormatting sqref="A316:A1048576 A1:A14 A23:A49 A51:A62 A16:A21 A64:A149">
    <cfRule type="duplicateValues" dxfId="1" priority="13"/>
  </conditionalFormatting>
  <conditionalFormatting sqref="A316:A1048576 A1:A14 A51:A62 A16:A49 A64:A149">
    <cfRule type="duplicateValues" dxfId="0" priority="9"/>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872"/>
  <sheetViews>
    <sheetView topLeftCell="A461" zoomScale="85" zoomScaleNormal="85" workbookViewId="0">
      <selection activeCell="B492" sqref="B492"/>
    </sheetView>
  </sheetViews>
  <sheetFormatPr baseColWidth="10" defaultColWidth="8.83203125" defaultRowHeight="18"/>
  <cols>
    <col min="2" max="2" width="8.6640625" style="1" customWidth="1"/>
    <col min="4" max="4" width="8.6640625" customWidth="1"/>
  </cols>
  <sheetData>
    <row r="1" spans="2:2">
      <c r="B1" s="1" t="s">
        <v>6765</v>
      </c>
    </row>
    <row r="3" spans="2:2">
      <c r="B3" s="1" t="s">
        <v>6766</v>
      </c>
    </row>
    <row r="5" spans="2:2" ht="17" customHeight="1">
      <c r="B5" s="13" t="s">
        <v>6767</v>
      </c>
    </row>
    <row r="6" spans="2:2" ht="14" customHeight="1"/>
    <row r="7" spans="2:2" ht="14" customHeight="1">
      <c r="B7" s="8" t="s">
        <v>6768</v>
      </c>
    </row>
    <row r="8" spans="2:2" ht="14" customHeight="1">
      <c r="B8" s="14"/>
    </row>
    <row r="9" spans="2:2" ht="14" customHeight="1">
      <c r="B9" s="14" t="s">
        <v>6769</v>
      </c>
    </row>
    <row r="10" spans="2:2" ht="14" customHeight="1">
      <c r="B10" s="14" t="s">
        <v>6770</v>
      </c>
    </row>
    <row r="11" spans="2:2" ht="14" customHeight="1"/>
    <row r="12" spans="2:2" ht="14" customHeight="1">
      <c r="B12" s="8" t="s">
        <v>6771</v>
      </c>
    </row>
    <row r="13" spans="2:2" ht="14" customHeight="1">
      <c r="B13" s="14"/>
    </row>
    <row r="14" spans="2:2" ht="14" customHeight="1">
      <c r="B14" s="15" t="s">
        <v>6772</v>
      </c>
    </row>
    <row r="15" spans="2:2" ht="14" customHeight="1">
      <c r="B15" s="14"/>
    </row>
    <row r="16" spans="2:2" ht="14" customHeight="1">
      <c r="B16" s="14"/>
    </row>
    <row r="17" spans="2:2" ht="14" customHeight="1">
      <c r="B17" s="16" t="s">
        <v>6773</v>
      </c>
    </row>
    <row r="18" spans="2:2" ht="14" customHeight="1">
      <c r="B18" s="16" t="s">
        <v>6774</v>
      </c>
    </row>
    <row r="19" spans="2:2" ht="14" customHeight="1">
      <c r="B19" s="14"/>
    </row>
    <row r="20" spans="2:2" ht="14" customHeight="1">
      <c r="B20" s="15" t="s">
        <v>6775</v>
      </c>
    </row>
    <row r="21" spans="2:2" ht="14" customHeight="1">
      <c r="B21" s="14"/>
    </row>
    <row r="22" spans="2:2" ht="14" customHeight="1">
      <c r="B22" s="14"/>
    </row>
    <row r="23" spans="2:2" ht="14" customHeight="1">
      <c r="B23" s="16" t="s">
        <v>6776</v>
      </c>
    </row>
    <row r="24" spans="2:2" ht="14" customHeight="1">
      <c r="B24" s="16"/>
    </row>
    <row r="25" spans="2:2" ht="17" customHeight="1">
      <c r="B25" s="13" t="s">
        <v>6777</v>
      </c>
    </row>
    <row r="26" spans="2:2" ht="14" customHeight="1"/>
    <row r="27" spans="2:2" ht="14" customHeight="1">
      <c r="B27" t="s">
        <v>6778</v>
      </c>
    </row>
    <row r="28" spans="2:2" ht="14" customHeight="1">
      <c r="B28" s="14"/>
    </row>
    <row r="29" spans="2:2" ht="14" customHeight="1">
      <c r="B29" s="15" t="s">
        <v>6779</v>
      </c>
    </row>
    <row r="30" spans="2:2" ht="14" customHeight="1">
      <c r="B30" s="15" t="s">
        <v>6780</v>
      </c>
    </row>
    <row r="31" spans="2:2" ht="14" customHeight="1">
      <c r="B31" s="15" t="s">
        <v>6781</v>
      </c>
    </row>
    <row r="32" spans="2:2" ht="14" customHeight="1">
      <c r="B32" s="16"/>
    </row>
    <row r="33" spans="2:2" ht="14" customHeight="1">
      <c r="B33" s="16"/>
    </row>
    <row r="34" spans="2:2" ht="14" customHeight="1">
      <c r="B34" s="16"/>
    </row>
    <row r="35" spans="2:2" ht="14" customHeight="1">
      <c r="B35" s="16"/>
    </row>
    <row r="36" spans="2:2" ht="14" customHeight="1">
      <c r="B36" s="16"/>
    </row>
    <row r="37" spans="2:2" ht="14" customHeight="1">
      <c r="B37" s="16"/>
    </row>
    <row r="38" spans="2:2" ht="14" customHeight="1">
      <c r="B38" s="16"/>
    </row>
    <row r="39" spans="2:2" ht="14" customHeight="1">
      <c r="B39" s="16"/>
    </row>
    <row r="40" spans="2:2" ht="14" customHeight="1">
      <c r="B40" s="16"/>
    </row>
    <row r="41" spans="2:2" ht="14" customHeight="1">
      <c r="B41" s="16"/>
    </row>
    <row r="42" spans="2:2" ht="14" customHeight="1">
      <c r="B42" s="16"/>
    </row>
    <row r="43" spans="2:2" ht="14" customHeight="1">
      <c r="B43" s="16"/>
    </row>
    <row r="44" spans="2:2" ht="14" customHeight="1">
      <c r="B44" s="16"/>
    </row>
    <row r="45" spans="2:2" ht="14" customHeight="1">
      <c r="B45" s="16"/>
    </row>
    <row r="46" spans="2:2" ht="14" customHeight="1">
      <c r="B46" s="16"/>
    </row>
    <row r="47" spans="2:2" ht="14" customHeight="1">
      <c r="B47" s="16"/>
    </row>
    <row r="48" spans="2:2" ht="14" customHeight="1">
      <c r="B48" s="16"/>
    </row>
    <row r="49" spans="1:2" ht="14" customHeight="1">
      <c r="B49" s="16"/>
    </row>
    <row r="50" spans="1:2" ht="14" customHeight="1">
      <c r="B50" s="16"/>
    </row>
    <row r="51" spans="1:2" ht="14" customHeight="1">
      <c r="B51" s="16"/>
    </row>
    <row r="52" spans="1:2" ht="14" customHeight="1">
      <c r="B52" s="16"/>
    </row>
    <row r="53" spans="1:2" ht="14" customHeight="1">
      <c r="B53" s="16"/>
    </row>
    <row r="55" spans="1:2">
      <c r="A55">
        <v>1</v>
      </c>
      <c r="B55" s="1" t="s">
        <v>6782</v>
      </c>
    </row>
    <row r="56" spans="1:2" ht="17" customHeight="1">
      <c r="A56">
        <v>1.1000000000000001</v>
      </c>
      <c r="B56" s="1" t="s">
        <v>6783</v>
      </c>
    </row>
    <row r="57" spans="1:2">
      <c r="B57" s="1" t="s">
        <v>6784</v>
      </c>
    </row>
    <row r="58" spans="1:2">
      <c r="B58" s="1" t="s">
        <v>6785</v>
      </c>
    </row>
    <row r="59" spans="1:2">
      <c r="B59" s="1" t="s">
        <v>6786</v>
      </c>
    </row>
    <row r="60" spans="1:2">
      <c r="B60" s="1" t="s">
        <v>6787</v>
      </c>
    </row>
    <row r="61" spans="1:2">
      <c r="B61" s="1" t="s">
        <v>6788</v>
      </c>
    </row>
    <row r="63" spans="1:2">
      <c r="A63">
        <v>1.2</v>
      </c>
      <c r="B63" s="1" t="s">
        <v>6789</v>
      </c>
    </row>
    <row r="64" spans="1:2" ht="17" customHeight="1">
      <c r="B64" s="1" t="s">
        <v>6790</v>
      </c>
    </row>
    <row r="65" spans="1:2">
      <c r="B65" s="1" t="s">
        <v>6791</v>
      </c>
    </row>
    <row r="66" spans="1:2">
      <c r="B66" s="1" t="s">
        <v>6792</v>
      </c>
    </row>
    <row r="67" spans="1:2">
      <c r="B67" s="1" t="s">
        <v>6793</v>
      </c>
    </row>
    <row r="68" spans="1:2">
      <c r="B68" s="1" t="s">
        <v>6786</v>
      </c>
    </row>
    <row r="69" spans="1:2">
      <c r="B69" s="1" t="s">
        <v>6794</v>
      </c>
    </row>
    <row r="70" spans="1:2">
      <c r="B70" s="1" t="s">
        <v>6795</v>
      </c>
    </row>
    <row r="72" spans="1:2">
      <c r="A72">
        <v>2</v>
      </c>
      <c r="B72" s="1" t="s">
        <v>6796</v>
      </c>
    </row>
    <row r="73" spans="1:2">
      <c r="A73">
        <v>2.1</v>
      </c>
      <c r="B73" s="1" t="s">
        <v>6797</v>
      </c>
    </row>
    <row r="74" spans="1:2">
      <c r="B74" s="1" t="s">
        <v>6798</v>
      </c>
    </row>
    <row r="75" spans="1:2">
      <c r="B75" s="1" t="s">
        <v>6799</v>
      </c>
    </row>
    <row r="76" spans="1:2">
      <c r="B76" s="1" t="s">
        <v>6800</v>
      </c>
    </row>
    <row r="77" spans="1:2">
      <c r="B77" s="1" t="s">
        <v>6801</v>
      </c>
    </row>
    <row r="78" spans="1:2">
      <c r="B78" s="1" t="s">
        <v>6802</v>
      </c>
    </row>
    <row r="79" spans="1:2">
      <c r="B79" s="1" t="s">
        <v>6803</v>
      </c>
    </row>
    <row r="80" spans="1:2">
      <c r="B80" s="1" t="s">
        <v>6804</v>
      </c>
    </row>
    <row r="81" spans="1:2">
      <c r="B81" s="1" t="s">
        <v>6805</v>
      </c>
    </row>
    <row r="82" spans="1:2">
      <c r="B82" s="1" t="s">
        <v>6806</v>
      </c>
    </row>
    <row r="83" spans="1:2">
      <c r="B83" s="1" t="s">
        <v>6807</v>
      </c>
    </row>
    <row r="84" spans="1:2">
      <c r="B84" s="1" t="s">
        <v>6808</v>
      </c>
    </row>
    <row r="85" spans="1:2">
      <c r="B85" s="1" t="s">
        <v>6804</v>
      </c>
    </row>
    <row r="86" spans="1:2">
      <c r="B86" s="1" t="s">
        <v>6809</v>
      </c>
    </row>
    <row r="87" spans="1:2">
      <c r="B87" s="1" t="s">
        <v>6810</v>
      </c>
    </row>
    <row r="89" spans="1:2">
      <c r="A89">
        <v>2.2000000000000002</v>
      </c>
      <c r="B89" s="1" t="s">
        <v>6811</v>
      </c>
    </row>
    <row r="90" spans="1:2">
      <c r="B90" s="1" t="s">
        <v>6798</v>
      </c>
    </row>
    <row r="91" spans="1:2">
      <c r="B91" s="1" t="s">
        <v>6812</v>
      </c>
    </row>
    <row r="92" spans="1:2">
      <c r="B92" s="1" t="s">
        <v>6801</v>
      </c>
    </row>
    <row r="93" spans="1:2">
      <c r="B93" s="1" t="s">
        <v>6813</v>
      </c>
    </row>
    <row r="94" spans="1:2">
      <c r="B94" s="1" t="s">
        <v>6814</v>
      </c>
    </row>
    <row r="95" spans="1:2">
      <c r="B95" s="1" t="s">
        <v>6804</v>
      </c>
    </row>
    <row r="96" spans="1:2">
      <c r="B96" s="1" t="s">
        <v>6815</v>
      </c>
    </row>
    <row r="97" spans="1:2">
      <c r="B97" s="1" t="s">
        <v>6816</v>
      </c>
    </row>
    <row r="98" spans="1:2">
      <c r="B98" s="1" t="s">
        <v>6817</v>
      </c>
    </row>
    <row r="99" spans="1:2">
      <c r="B99" s="1" t="s">
        <v>6818</v>
      </c>
    </row>
    <row r="100" spans="1:2">
      <c r="B100" s="1" t="s">
        <v>6804</v>
      </c>
    </row>
    <row r="101" spans="1:2">
      <c r="B101" s="1" t="s">
        <v>6819</v>
      </c>
    </row>
    <row r="102" spans="1:2">
      <c r="B102" s="1" t="s">
        <v>6820</v>
      </c>
    </row>
    <row r="104" spans="1:2">
      <c r="A104">
        <v>2.2999999999999998</v>
      </c>
      <c r="B104" s="1" t="s">
        <v>6821</v>
      </c>
    </row>
    <row r="105" spans="1:2">
      <c r="B105" s="1" t="s">
        <v>6798</v>
      </c>
    </row>
    <row r="106" spans="1:2">
      <c r="B106" s="1" t="s">
        <v>6822</v>
      </c>
    </row>
    <row r="107" spans="1:2">
      <c r="B107" s="1" t="s">
        <v>6801</v>
      </c>
    </row>
    <row r="108" spans="1:2">
      <c r="B108" s="1" t="s">
        <v>6802</v>
      </c>
    </row>
    <row r="109" spans="1:2">
      <c r="B109" s="1" t="s">
        <v>6823</v>
      </c>
    </row>
    <row r="110" spans="1:2">
      <c r="B110" s="1" t="s">
        <v>6804</v>
      </c>
    </row>
    <row r="111" spans="1:2">
      <c r="B111" s="1" t="s">
        <v>6824</v>
      </c>
    </row>
    <row r="112" spans="1:2">
      <c r="B112" s="1" t="s">
        <v>6825</v>
      </c>
    </row>
    <row r="113" spans="1:2">
      <c r="B113" s="1" t="s">
        <v>6826</v>
      </c>
    </row>
    <row r="114" spans="1:2">
      <c r="B114" s="1" t="s">
        <v>6827</v>
      </c>
    </row>
    <row r="115" spans="1:2">
      <c r="B115" s="1" t="s">
        <v>6804</v>
      </c>
    </row>
    <row r="116" spans="1:2">
      <c r="B116" s="1" t="s">
        <v>6828</v>
      </c>
    </row>
    <row r="117" spans="1:2">
      <c r="B117" s="1" t="s">
        <v>6829</v>
      </c>
    </row>
    <row r="119" spans="1:2">
      <c r="A119">
        <v>3</v>
      </c>
      <c r="B119" s="1" t="s">
        <v>6830</v>
      </c>
    </row>
    <row r="120" spans="1:2">
      <c r="A120">
        <v>3.1</v>
      </c>
      <c r="B120" s="1" t="s">
        <v>6831</v>
      </c>
    </row>
    <row r="121" spans="1:2">
      <c r="B121" s="1" t="s">
        <v>6832</v>
      </c>
    </row>
    <row r="122" spans="1:2">
      <c r="B122" s="1" t="s">
        <v>6833</v>
      </c>
    </row>
    <row r="123" spans="1:2">
      <c r="B123" s="1" t="s">
        <v>6791</v>
      </c>
    </row>
    <row r="124" spans="1:2">
      <c r="B124" s="1" t="s">
        <v>6834</v>
      </c>
    </row>
    <row r="125" spans="1:2">
      <c r="B125" s="1" t="s">
        <v>6835</v>
      </c>
    </row>
    <row r="126" spans="1:2">
      <c r="B126" s="1" t="s">
        <v>6804</v>
      </c>
    </row>
    <row r="127" spans="1:2">
      <c r="B127" s="1" t="s">
        <v>6836</v>
      </c>
    </row>
    <row r="128" spans="1:2">
      <c r="B128" s="1" t="s">
        <v>6837</v>
      </c>
    </row>
    <row r="130" spans="1:2">
      <c r="A130">
        <v>3.2</v>
      </c>
      <c r="B130" s="1" t="s">
        <v>6838</v>
      </c>
    </row>
    <row r="131" spans="1:2">
      <c r="B131" s="1" t="s">
        <v>6832</v>
      </c>
    </row>
    <row r="132" spans="1:2">
      <c r="B132" s="1" t="s">
        <v>6839</v>
      </c>
    </row>
    <row r="133" spans="1:2">
      <c r="B133" s="1" t="s">
        <v>6840</v>
      </c>
    </row>
    <row r="134" spans="1:2">
      <c r="B134" s="1" t="s">
        <v>6791</v>
      </c>
    </row>
    <row r="135" spans="1:2">
      <c r="B135" s="1" t="s">
        <v>6841</v>
      </c>
    </row>
    <row r="136" spans="1:2">
      <c r="B136" s="1" t="s">
        <v>6842</v>
      </c>
    </row>
    <row r="137" spans="1:2">
      <c r="B137" s="1" t="s">
        <v>6804</v>
      </c>
    </row>
    <row r="138" spans="1:2">
      <c r="B138" s="1" t="s">
        <v>6843</v>
      </c>
    </row>
    <row r="139" spans="1:2">
      <c r="B139" s="1" t="s">
        <v>6844</v>
      </c>
    </row>
    <row r="141" spans="1:2">
      <c r="A141">
        <v>4</v>
      </c>
      <c r="B141" s="1" t="s">
        <v>6845</v>
      </c>
    </row>
    <row r="142" spans="1:2">
      <c r="A142">
        <v>4.0999999999999996</v>
      </c>
      <c r="B142" s="1" t="s">
        <v>6846</v>
      </c>
    </row>
    <row r="143" spans="1:2">
      <c r="B143" s="1" t="s">
        <v>6847</v>
      </c>
    </row>
    <row r="144" spans="1:2">
      <c r="B144" s="1" t="s">
        <v>6848</v>
      </c>
    </row>
    <row r="145" spans="1:2">
      <c r="B145" s="1" t="s">
        <v>6849</v>
      </c>
    </row>
    <row r="146" spans="1:2">
      <c r="B146" s="1" t="s">
        <v>6850</v>
      </c>
    </row>
    <row r="147" spans="1:2">
      <c r="B147" s="1" t="s">
        <v>6851</v>
      </c>
    </row>
    <row r="148" spans="1:2">
      <c r="B148" s="1" t="s">
        <v>6852</v>
      </c>
    </row>
    <row r="149" spans="1:2">
      <c r="B149" s="1" t="s">
        <v>6853</v>
      </c>
    </row>
    <row r="150" spans="1:2">
      <c r="B150" s="1" t="s">
        <v>6854</v>
      </c>
    </row>
    <row r="151" spans="1:2">
      <c r="B151" s="1" t="s">
        <v>6855</v>
      </c>
    </row>
    <row r="152" spans="1:2">
      <c r="B152" s="1" t="s">
        <v>6856</v>
      </c>
    </row>
    <row r="153" spans="1:2">
      <c r="B153" s="1" t="s">
        <v>6857</v>
      </c>
    </row>
    <row r="155" spans="1:2">
      <c r="A155">
        <v>4.2</v>
      </c>
      <c r="B155" s="1" t="s">
        <v>6858</v>
      </c>
    </row>
    <row r="156" spans="1:2">
      <c r="B156" s="1" t="s">
        <v>6847</v>
      </c>
    </row>
    <row r="157" spans="1:2">
      <c r="B157" s="1" t="s">
        <v>6859</v>
      </c>
    </row>
    <row r="158" spans="1:2">
      <c r="B158" s="1" t="s">
        <v>6860</v>
      </c>
    </row>
    <row r="159" spans="1:2">
      <c r="B159" s="1" t="s">
        <v>6850</v>
      </c>
    </row>
    <row r="160" spans="1:2">
      <c r="B160" s="1" t="s">
        <v>6861</v>
      </c>
    </row>
    <row r="161" spans="1:2">
      <c r="B161" s="1" t="s">
        <v>6862</v>
      </c>
    </row>
    <row r="162" spans="1:2">
      <c r="B162" s="1" t="s">
        <v>6853</v>
      </c>
    </row>
    <row r="163" spans="1:2">
      <c r="B163" s="1" t="s">
        <v>6863</v>
      </c>
    </row>
    <row r="164" spans="1:2">
      <c r="B164" s="1" t="s">
        <v>6864</v>
      </c>
    </row>
    <row r="165" spans="1:2">
      <c r="B165" s="1" t="s">
        <v>6865</v>
      </c>
    </row>
    <row r="166" spans="1:2">
      <c r="B166" s="1" t="s">
        <v>6866</v>
      </c>
    </row>
    <row r="168" spans="1:2">
      <c r="A168">
        <v>5</v>
      </c>
      <c r="B168" s="1" t="s">
        <v>6867</v>
      </c>
    </row>
    <row r="169" spans="1:2">
      <c r="A169">
        <v>5.0999999999999996</v>
      </c>
      <c r="B169" s="1" t="s">
        <v>6868</v>
      </c>
    </row>
    <row r="170" spans="1:2">
      <c r="B170" s="1" t="s">
        <v>6847</v>
      </c>
    </row>
    <row r="171" spans="1:2">
      <c r="B171" s="1" t="s">
        <v>6869</v>
      </c>
    </row>
    <row r="172" spans="1:2">
      <c r="B172" s="1" t="s">
        <v>6870</v>
      </c>
    </row>
    <row r="173" spans="1:2">
      <c r="B173" s="1" t="s">
        <v>6871</v>
      </c>
    </row>
    <row r="174" spans="1:2">
      <c r="B174" s="1" t="s">
        <v>6872</v>
      </c>
    </row>
    <row r="175" spans="1:2">
      <c r="B175" s="1" t="s">
        <v>6853</v>
      </c>
    </row>
    <row r="176" spans="1:2">
      <c r="B176" s="1" t="s">
        <v>6873</v>
      </c>
    </row>
    <row r="177" spans="1:2">
      <c r="B177" s="1" t="s">
        <v>6874</v>
      </c>
    </row>
    <row r="178" spans="1:2">
      <c r="B178" s="1" t="s">
        <v>6875</v>
      </c>
    </row>
    <row r="179" spans="1:2">
      <c r="B179" s="1" t="s">
        <v>6876</v>
      </c>
    </row>
    <row r="181" spans="1:2">
      <c r="A181">
        <v>5.2</v>
      </c>
      <c r="B181" s="1" t="s">
        <v>6877</v>
      </c>
    </row>
    <row r="182" spans="1:2">
      <c r="B182" s="1" t="s">
        <v>6847</v>
      </c>
    </row>
    <row r="183" spans="1:2">
      <c r="B183" s="1" t="s">
        <v>6878</v>
      </c>
    </row>
    <row r="184" spans="1:2">
      <c r="B184" s="1" t="s">
        <v>6879</v>
      </c>
    </row>
    <row r="185" spans="1:2">
      <c r="B185" s="1" t="s">
        <v>6870</v>
      </c>
    </row>
    <row r="186" spans="1:2">
      <c r="B186" s="1" t="s">
        <v>6880</v>
      </c>
    </row>
    <row r="187" spans="1:2">
      <c r="B187" s="1" t="s">
        <v>6881</v>
      </c>
    </row>
    <row r="188" spans="1:2">
      <c r="B188" s="1" t="s">
        <v>6853</v>
      </c>
    </row>
    <row r="189" spans="1:2">
      <c r="B189" s="1" t="s">
        <v>6882</v>
      </c>
    </row>
    <row r="190" spans="1:2">
      <c r="B190" s="1" t="s">
        <v>6883</v>
      </c>
    </row>
    <row r="191" spans="1:2">
      <c r="B191" s="1" t="s">
        <v>6884</v>
      </c>
    </row>
    <row r="192" spans="1:2">
      <c r="B192" s="1" t="s">
        <v>6885</v>
      </c>
    </row>
    <row r="194" spans="1:2">
      <c r="A194">
        <v>5.3</v>
      </c>
      <c r="B194" s="1" t="s">
        <v>3234</v>
      </c>
    </row>
    <row r="195" spans="1:2">
      <c r="B195" s="1" t="s">
        <v>6847</v>
      </c>
    </row>
    <row r="196" spans="1:2">
      <c r="B196" s="1" t="s">
        <v>6886</v>
      </c>
    </row>
    <row r="197" spans="1:2">
      <c r="B197" s="1" t="s">
        <v>6887</v>
      </c>
    </row>
    <row r="198" spans="1:2">
      <c r="B198" s="1" t="s">
        <v>6870</v>
      </c>
    </row>
    <row r="199" spans="1:2">
      <c r="B199" s="1" t="s">
        <v>6888</v>
      </c>
    </row>
    <row r="200" spans="1:2">
      <c r="B200" s="1" t="s">
        <v>6889</v>
      </c>
    </row>
    <row r="201" spans="1:2">
      <c r="B201" s="1" t="s">
        <v>6853</v>
      </c>
    </row>
    <row r="202" spans="1:2">
      <c r="B202" s="1" t="s">
        <v>6890</v>
      </c>
    </row>
    <row r="203" spans="1:2">
      <c r="B203" s="1" t="s">
        <v>6891</v>
      </c>
    </row>
    <row r="204" spans="1:2">
      <c r="B204" s="1" t="s">
        <v>6892</v>
      </c>
    </row>
    <row r="205" spans="1:2">
      <c r="B205" s="1" t="s">
        <v>6893</v>
      </c>
    </row>
    <row r="207" spans="1:2">
      <c r="A207">
        <v>6</v>
      </c>
      <c r="B207" s="1" t="s">
        <v>6894</v>
      </c>
    </row>
    <row r="208" spans="1:2">
      <c r="A208">
        <v>6.1</v>
      </c>
      <c r="B208" s="1" t="s">
        <v>6895</v>
      </c>
    </row>
    <row r="209" spans="1:2">
      <c r="B209" s="1" t="s">
        <v>6847</v>
      </c>
    </row>
    <row r="210" spans="1:2">
      <c r="B210" s="1" t="s">
        <v>6896</v>
      </c>
    </row>
    <row r="211" spans="1:2">
      <c r="B211" s="1" t="s">
        <v>6897</v>
      </c>
    </row>
    <row r="212" spans="1:2">
      <c r="B212" s="1" t="s">
        <v>6870</v>
      </c>
    </row>
    <row r="213" spans="1:2">
      <c r="B213" s="1" t="s">
        <v>6898</v>
      </c>
    </row>
    <row r="214" spans="1:2">
      <c r="B214" s="1" t="s">
        <v>6899</v>
      </c>
    </row>
    <row r="215" spans="1:2">
      <c r="B215" s="1" t="s">
        <v>6853</v>
      </c>
    </row>
    <row r="216" spans="1:2">
      <c r="B216" s="1" t="s">
        <v>6900</v>
      </c>
    </row>
    <row r="217" spans="1:2">
      <c r="B217" s="1" t="s">
        <v>6901</v>
      </c>
    </row>
    <row r="218" spans="1:2" ht="14" customHeight="1">
      <c r="B218" t="s">
        <v>6902</v>
      </c>
    </row>
    <row r="219" spans="1:2" ht="14" customHeight="1">
      <c r="B219" t="s">
        <v>6903</v>
      </c>
    </row>
    <row r="220" spans="1:2" ht="14" customHeight="1">
      <c r="B220" t="s">
        <v>6904</v>
      </c>
    </row>
    <row r="221" spans="1:2" ht="14" customHeight="1">
      <c r="B221" s="8" t="s">
        <v>6905</v>
      </c>
    </row>
    <row r="222" spans="1:2" ht="14" customHeight="1"/>
    <row r="223" spans="1:2">
      <c r="A223" s="1">
        <v>6.2</v>
      </c>
      <c r="B223" s="1" t="s">
        <v>6906</v>
      </c>
    </row>
    <row r="224" spans="1:2">
      <c r="B224" s="1" t="s">
        <v>6847</v>
      </c>
    </row>
    <row r="225" spans="1:2">
      <c r="B225" s="1" t="s">
        <v>6907</v>
      </c>
    </row>
    <row r="226" spans="1:2">
      <c r="B226" s="1" t="s">
        <v>6908</v>
      </c>
    </row>
    <row r="227" spans="1:2">
      <c r="B227" s="1" t="s">
        <v>6870</v>
      </c>
    </row>
    <row r="228" spans="1:2">
      <c r="B228" s="1" t="s">
        <v>6909</v>
      </c>
    </row>
    <row r="229" spans="1:2">
      <c r="B229" s="1" t="s">
        <v>6910</v>
      </c>
    </row>
    <row r="230" spans="1:2">
      <c r="B230" s="1" t="s">
        <v>6853</v>
      </c>
    </row>
    <row r="231" spans="1:2">
      <c r="B231" s="1" t="s">
        <v>6911</v>
      </c>
    </row>
    <row r="232" spans="1:2">
      <c r="B232" s="1" t="s">
        <v>6912</v>
      </c>
    </row>
    <row r="233" spans="1:2">
      <c r="B233" s="1" t="s">
        <v>6913</v>
      </c>
    </row>
    <row r="237" spans="1:2">
      <c r="A237">
        <v>6.3</v>
      </c>
      <c r="B237" s="1" t="s">
        <v>6914</v>
      </c>
    </row>
    <row r="238" spans="1:2">
      <c r="B238" s="1" t="s">
        <v>6847</v>
      </c>
    </row>
    <row r="239" spans="1:2">
      <c r="B239" s="1" t="s">
        <v>6915</v>
      </c>
    </row>
    <row r="240" spans="1:2">
      <c r="B240" s="1" t="s">
        <v>6916</v>
      </c>
    </row>
    <row r="241" spans="1:2">
      <c r="B241" s="1" t="s">
        <v>6870</v>
      </c>
    </row>
    <row r="242" spans="1:2">
      <c r="B242" s="1" t="s">
        <v>6917</v>
      </c>
    </row>
    <row r="243" spans="1:2">
      <c r="B243" s="1" t="s">
        <v>6918</v>
      </c>
    </row>
    <row r="245" spans="1:2">
      <c r="B245" s="1" t="s">
        <v>6853</v>
      </c>
    </row>
    <row r="246" spans="1:2">
      <c r="B246" s="1" t="s">
        <v>6919</v>
      </c>
    </row>
    <row r="247" spans="1:2">
      <c r="B247" s="1" t="s">
        <v>6920</v>
      </c>
    </row>
    <row r="249" spans="1:2">
      <c r="A249">
        <v>7</v>
      </c>
      <c r="B249" s="1" t="s">
        <v>6921</v>
      </c>
    </row>
    <row r="250" spans="1:2">
      <c r="A250">
        <v>7.1</v>
      </c>
      <c r="B250" s="1" t="s">
        <v>6922</v>
      </c>
    </row>
    <row r="251" spans="1:2">
      <c r="B251" s="1" t="s">
        <v>6923</v>
      </c>
    </row>
    <row r="252" spans="1:2">
      <c r="B252" s="1" t="s">
        <v>6924</v>
      </c>
    </row>
    <row r="253" spans="1:2">
      <c r="B253" s="1" t="s">
        <v>6804</v>
      </c>
    </row>
    <row r="254" spans="1:2">
      <c r="B254" s="1" t="s">
        <v>6925</v>
      </c>
    </row>
    <row r="255" spans="1:2">
      <c r="B255" s="1" t="s">
        <v>6926</v>
      </c>
    </row>
    <row r="257" spans="1:2">
      <c r="A257">
        <v>7.2</v>
      </c>
      <c r="B257" s="1" t="s">
        <v>6927</v>
      </c>
    </row>
    <row r="258" spans="1:2">
      <c r="B258" s="1" t="s">
        <v>6928</v>
      </c>
    </row>
    <row r="259" spans="1:2">
      <c r="B259" s="1" t="s">
        <v>6929</v>
      </c>
    </row>
    <row r="260" spans="1:2">
      <c r="B260" s="1" t="s">
        <v>6804</v>
      </c>
    </row>
    <row r="261" spans="1:2">
      <c r="B261" s="1" t="s">
        <v>6930</v>
      </c>
    </row>
    <row r="262" spans="1:2">
      <c r="B262" s="1" t="s">
        <v>6931</v>
      </c>
    </row>
    <row r="264" spans="1:2">
      <c r="A264">
        <v>7.3</v>
      </c>
      <c r="B264" s="1" t="s">
        <v>6932</v>
      </c>
    </row>
    <row r="265" spans="1:2">
      <c r="B265" s="1" t="s">
        <v>6933</v>
      </c>
    </row>
    <row r="266" spans="1:2">
      <c r="B266" s="1" t="s">
        <v>6934</v>
      </c>
    </row>
    <row r="267" spans="1:2">
      <c r="B267" s="1" t="s">
        <v>6804</v>
      </c>
    </row>
    <row r="268" spans="1:2">
      <c r="B268" s="1" t="s">
        <v>6935</v>
      </c>
    </row>
    <row r="269" spans="1:2">
      <c r="B269" s="1" t="s">
        <v>6936</v>
      </c>
    </row>
    <row r="271" spans="1:2">
      <c r="A271">
        <v>8</v>
      </c>
      <c r="B271" s="1" t="s">
        <v>8010</v>
      </c>
    </row>
    <row r="272" spans="1:2">
      <c r="A272">
        <v>8.1</v>
      </c>
      <c r="B272" s="1" t="s">
        <v>6937</v>
      </c>
    </row>
    <row r="273" spans="1:6">
      <c r="B273" s="1" t="s">
        <v>8006</v>
      </c>
    </row>
    <row r="274" spans="1:6">
      <c r="B274" s="1" t="s">
        <v>8011</v>
      </c>
    </row>
    <row r="277" spans="1:6">
      <c r="B277" s="1" t="s">
        <v>5791</v>
      </c>
      <c r="C277" t="s">
        <v>8009</v>
      </c>
    </row>
    <row r="278" spans="1:6">
      <c r="B278" s="1" t="s">
        <v>8005</v>
      </c>
    </row>
    <row r="279" spans="1:6">
      <c r="B279" s="1" t="s">
        <v>8004</v>
      </c>
    </row>
    <row r="280" spans="1:6">
      <c r="B280" s="1" t="s">
        <v>6804</v>
      </c>
    </row>
    <row r="281" spans="1:6">
      <c r="B281" s="104" t="s">
        <v>8008</v>
      </c>
      <c r="F281" t="s">
        <v>8012</v>
      </c>
    </row>
    <row r="282" spans="1:6">
      <c r="B282" s="104" t="s">
        <v>8007</v>
      </c>
    </row>
    <row r="283" spans="1:6">
      <c r="B283" s="104" t="s">
        <v>8001</v>
      </c>
    </row>
    <row r="284" spans="1:6">
      <c r="B284" s="104" t="s">
        <v>8002</v>
      </c>
    </row>
    <row r="285" spans="1:6">
      <c r="B285" s="104" t="s">
        <v>8003</v>
      </c>
    </row>
    <row r="288" spans="1:6">
      <c r="A288">
        <v>8.1999999999999993</v>
      </c>
      <c r="B288" s="1" t="s">
        <v>6940</v>
      </c>
    </row>
    <row r="289" spans="1:2">
      <c r="B289" s="1" t="s">
        <v>6938</v>
      </c>
    </row>
    <row r="290" spans="1:2">
      <c r="B290" s="1" t="s">
        <v>6941</v>
      </c>
    </row>
    <row r="291" spans="1:2">
      <c r="B291" s="1" t="s">
        <v>6939</v>
      </c>
    </row>
    <row r="292" spans="1:2">
      <c r="B292" s="1" t="s">
        <v>6942</v>
      </c>
    </row>
    <row r="293" spans="1:2">
      <c r="B293" s="1" t="s">
        <v>6943</v>
      </c>
    </row>
    <row r="294" spans="1:2">
      <c r="B294" s="1" t="s">
        <v>6804</v>
      </c>
    </row>
    <row r="295" spans="1:2">
      <c r="B295" s="104" t="s">
        <v>7996</v>
      </c>
    </row>
    <row r="296" spans="1:2">
      <c r="B296" s="104" t="s">
        <v>7997</v>
      </c>
    </row>
    <row r="297" spans="1:2">
      <c r="B297" s="104" t="s">
        <v>7998</v>
      </c>
    </row>
    <row r="298" spans="1:2">
      <c r="B298" s="104" t="s">
        <v>7999</v>
      </c>
    </row>
    <row r="299" spans="1:2">
      <c r="B299" s="104" t="s">
        <v>8000</v>
      </c>
    </row>
    <row r="302" spans="1:2">
      <c r="A302">
        <v>9.1</v>
      </c>
      <c r="B302" s="1" t="s">
        <v>6944</v>
      </c>
    </row>
    <row r="303" spans="1:2">
      <c r="B303" s="1" t="s">
        <v>6945</v>
      </c>
    </row>
    <row r="304" spans="1:2">
      <c r="B304" s="1" t="s">
        <v>6946</v>
      </c>
    </row>
    <row r="305" spans="1:2">
      <c r="B305" s="1" t="s">
        <v>6947</v>
      </c>
    </row>
    <row r="306" spans="1:2">
      <c r="B306" s="1" t="s">
        <v>6804</v>
      </c>
    </row>
    <row r="307" spans="1:2">
      <c r="B307" s="1" t="s">
        <v>6948</v>
      </c>
    </row>
    <row r="308" spans="1:2">
      <c r="B308" s="1" t="s">
        <v>6949</v>
      </c>
    </row>
    <row r="310" spans="1:2">
      <c r="A310">
        <v>9.1999999999999993</v>
      </c>
      <c r="B310" s="1" t="s">
        <v>6950</v>
      </c>
    </row>
    <row r="311" spans="1:2" ht="14" customHeight="1">
      <c r="B311" s="5" t="s">
        <v>6951</v>
      </c>
    </row>
    <row r="312" spans="1:2">
      <c r="B312" s="1" t="s">
        <v>6952</v>
      </c>
    </row>
    <row r="313" spans="1:2">
      <c r="B313" s="1" t="s">
        <v>6953</v>
      </c>
    </row>
    <row r="314" spans="1:2">
      <c r="B314" s="1" t="s">
        <v>6804</v>
      </c>
    </row>
    <row r="315" spans="1:2">
      <c r="B315" s="1" t="s">
        <v>6954</v>
      </c>
    </row>
    <row r="316" spans="1:2">
      <c r="B316" s="1" t="s">
        <v>6955</v>
      </c>
    </row>
    <row r="318" spans="1:2">
      <c r="A318">
        <v>10.1</v>
      </c>
      <c r="B318" s="1" t="s">
        <v>6956</v>
      </c>
    </row>
    <row r="319" spans="1:2">
      <c r="B319" s="1" t="s">
        <v>6957</v>
      </c>
    </row>
    <row r="320" spans="1:2">
      <c r="B320" s="1" t="s">
        <v>6958</v>
      </c>
    </row>
    <row r="321" spans="1:2">
      <c r="B321" s="1" t="s">
        <v>6804</v>
      </c>
    </row>
    <row r="322" spans="1:2">
      <c r="B322" s="1" t="s">
        <v>6959</v>
      </c>
    </row>
    <row r="323" spans="1:2">
      <c r="B323" s="1" t="s">
        <v>6960</v>
      </c>
    </row>
    <row r="324" spans="1:2">
      <c r="B324" s="1" t="s">
        <v>6961</v>
      </c>
    </row>
    <row r="326" spans="1:2">
      <c r="A326">
        <v>10.199999999999999</v>
      </c>
      <c r="B326" s="1" t="s">
        <v>6962</v>
      </c>
    </row>
    <row r="327" spans="1:2">
      <c r="B327" s="1" t="s">
        <v>6963</v>
      </c>
    </row>
    <row r="328" spans="1:2">
      <c r="B328" s="1" t="s">
        <v>6964</v>
      </c>
    </row>
    <row r="329" spans="1:2">
      <c r="B329" s="1" t="s">
        <v>6804</v>
      </c>
    </row>
    <row r="330" spans="1:2">
      <c r="B330" s="1" t="s">
        <v>6965</v>
      </c>
    </row>
    <row r="331" spans="1:2">
      <c r="B331" s="1" t="s">
        <v>6966</v>
      </c>
    </row>
    <row r="332" spans="1:2">
      <c r="B332" s="1" t="s">
        <v>6967</v>
      </c>
    </row>
    <row r="334" spans="1:2">
      <c r="A334">
        <v>11.1</v>
      </c>
      <c r="B334" s="1" t="s">
        <v>6968</v>
      </c>
    </row>
    <row r="335" spans="1:2">
      <c r="B335" s="1" t="s">
        <v>6969</v>
      </c>
    </row>
    <row r="336" spans="1:2">
      <c r="B336" s="1" t="s">
        <v>6970</v>
      </c>
    </row>
    <row r="337" spans="1:2">
      <c r="B337" s="1" t="s">
        <v>6804</v>
      </c>
    </row>
    <row r="338" spans="1:2">
      <c r="B338" s="1" t="s">
        <v>6971</v>
      </c>
    </row>
    <row r="339" spans="1:2">
      <c r="B339" s="1" t="s">
        <v>6972</v>
      </c>
    </row>
    <row r="340" spans="1:2">
      <c r="B340" s="1" t="s">
        <v>6973</v>
      </c>
    </row>
    <row r="342" spans="1:2">
      <c r="A342">
        <v>11.2</v>
      </c>
      <c r="B342" s="1" t="s">
        <v>6974</v>
      </c>
    </row>
    <row r="343" spans="1:2">
      <c r="B343" s="1" t="s">
        <v>6975</v>
      </c>
    </row>
    <row r="344" spans="1:2">
      <c r="B344" s="1" t="s">
        <v>6976</v>
      </c>
    </row>
    <row r="345" spans="1:2">
      <c r="B345" s="1" t="s">
        <v>6804</v>
      </c>
    </row>
    <row r="346" spans="1:2">
      <c r="B346" s="1" t="s">
        <v>6977</v>
      </c>
    </row>
    <row r="347" spans="1:2">
      <c r="B347" s="1" t="s">
        <v>6978</v>
      </c>
    </row>
    <row r="348" spans="1:2">
      <c r="B348" s="1" t="s">
        <v>6979</v>
      </c>
    </row>
    <row r="350" spans="1:2">
      <c r="A350">
        <v>11.3</v>
      </c>
      <c r="B350" s="1" t="s">
        <v>6980</v>
      </c>
    </row>
    <row r="351" spans="1:2">
      <c r="B351" s="1" t="s">
        <v>6981</v>
      </c>
    </row>
    <row r="352" spans="1:2">
      <c r="B352" s="1" t="s">
        <v>6982</v>
      </c>
    </row>
    <row r="353" spans="1:2">
      <c r="B353" s="1" t="s">
        <v>6804</v>
      </c>
    </row>
    <row r="354" spans="1:2">
      <c r="B354" s="1" t="s">
        <v>6983</v>
      </c>
    </row>
    <row r="355" spans="1:2">
      <c r="B355" s="1" t="s">
        <v>6984</v>
      </c>
    </row>
    <row r="356" spans="1:2">
      <c r="B356" s="1" t="s">
        <v>6985</v>
      </c>
    </row>
    <row r="358" spans="1:2">
      <c r="A358">
        <v>14.1</v>
      </c>
      <c r="B358" s="1" t="s">
        <v>6986</v>
      </c>
    </row>
    <row r="359" spans="1:2">
      <c r="B359" s="1" t="s">
        <v>6987</v>
      </c>
    </row>
    <row r="360" spans="1:2">
      <c r="B360" s="1" t="s">
        <v>6988</v>
      </c>
    </row>
    <row r="361" spans="1:2">
      <c r="B361" s="1" t="s">
        <v>6804</v>
      </c>
    </row>
    <row r="362" spans="1:2">
      <c r="B362" s="1" t="s">
        <v>6989</v>
      </c>
    </row>
    <row r="363" spans="1:2">
      <c r="B363" s="1" t="s">
        <v>6990</v>
      </c>
    </row>
    <row r="365" spans="1:2">
      <c r="A365">
        <v>14.2</v>
      </c>
      <c r="B365" s="1" t="s">
        <v>6991</v>
      </c>
    </row>
    <row r="366" spans="1:2">
      <c r="B366" s="1" t="s">
        <v>6992</v>
      </c>
    </row>
    <row r="367" spans="1:2">
      <c r="B367" s="1" t="s">
        <v>6993</v>
      </c>
    </row>
    <row r="368" spans="1:2">
      <c r="B368" s="1" t="s">
        <v>6804</v>
      </c>
    </row>
    <row r="369" spans="1:2">
      <c r="B369" s="1" t="s">
        <v>6994</v>
      </c>
    </row>
    <row r="370" spans="1:2">
      <c r="B370" s="1" t="s">
        <v>6995</v>
      </c>
    </row>
    <row r="372" spans="1:2">
      <c r="A372">
        <v>14.3</v>
      </c>
      <c r="B372" s="1" t="s">
        <v>6996</v>
      </c>
    </row>
    <row r="373" spans="1:2">
      <c r="B373" s="1" t="s">
        <v>6997</v>
      </c>
    </row>
    <row r="374" spans="1:2">
      <c r="B374" s="1" t="s">
        <v>6998</v>
      </c>
    </row>
    <row r="375" spans="1:2">
      <c r="B375" s="1" t="s">
        <v>6804</v>
      </c>
    </row>
    <row r="376" spans="1:2">
      <c r="B376" s="1" t="s">
        <v>6999</v>
      </c>
    </row>
    <row r="377" spans="1:2">
      <c r="B377" s="1" t="s">
        <v>7000</v>
      </c>
    </row>
    <row r="379" spans="1:2">
      <c r="A379">
        <v>15.1</v>
      </c>
      <c r="B379" s="1" t="s">
        <v>7001</v>
      </c>
    </row>
    <row r="380" spans="1:2">
      <c r="B380" s="1" t="s">
        <v>7002</v>
      </c>
    </row>
    <row r="381" spans="1:2">
      <c r="B381" s="1" t="s">
        <v>7003</v>
      </c>
    </row>
    <row r="382" spans="1:2">
      <c r="B382" s="1" t="s">
        <v>6804</v>
      </c>
    </row>
    <row r="383" spans="1:2">
      <c r="B383" s="1" t="s">
        <v>7004</v>
      </c>
    </row>
    <row r="384" spans="1:2">
      <c r="B384" s="1" t="s">
        <v>7005</v>
      </c>
    </row>
    <row r="386" spans="1:2">
      <c r="A386">
        <v>15.2</v>
      </c>
      <c r="B386" s="1" t="s">
        <v>7006</v>
      </c>
    </row>
    <row r="387" spans="1:2">
      <c r="B387" s="1" t="s">
        <v>7007</v>
      </c>
    </row>
    <row r="388" spans="1:2">
      <c r="B388" s="1" t="s">
        <v>7008</v>
      </c>
    </row>
    <row r="389" spans="1:2">
      <c r="B389" s="1" t="s">
        <v>6804</v>
      </c>
    </row>
    <row r="390" spans="1:2">
      <c r="B390" s="1" t="s">
        <v>7009</v>
      </c>
    </row>
    <row r="391" spans="1:2">
      <c r="B391" s="1" t="s">
        <v>7010</v>
      </c>
    </row>
    <row r="392" spans="1:2" ht="14" customHeight="1">
      <c r="B392" s="5" t="s">
        <v>7011</v>
      </c>
    </row>
    <row r="394" spans="1:2">
      <c r="A394">
        <v>15.3</v>
      </c>
      <c r="B394" s="1" t="s">
        <v>7012</v>
      </c>
    </row>
    <row r="395" spans="1:2">
      <c r="B395" s="1" t="s">
        <v>7013</v>
      </c>
    </row>
    <row r="396" spans="1:2">
      <c r="B396" s="1" t="s">
        <v>7014</v>
      </c>
    </row>
    <row r="397" spans="1:2">
      <c r="B397" s="1" t="s">
        <v>6804</v>
      </c>
    </row>
    <row r="398" spans="1:2">
      <c r="B398" s="1" t="s">
        <v>7015</v>
      </c>
    </row>
    <row r="399" spans="1:2">
      <c r="B399" s="1" t="s">
        <v>7016</v>
      </c>
    </row>
    <row r="400" spans="1:2" ht="14" customHeight="1">
      <c r="B400" s="12" t="s">
        <v>7017</v>
      </c>
    </row>
    <row r="402" spans="1:2">
      <c r="A402">
        <v>16.100000000000001</v>
      </c>
      <c r="B402" s="1" t="s">
        <v>7018</v>
      </c>
    </row>
    <row r="403" spans="1:2">
      <c r="B403" s="1" t="s">
        <v>7019</v>
      </c>
    </row>
    <row r="404" spans="1:2">
      <c r="B404" s="1" t="s">
        <v>6791</v>
      </c>
    </row>
    <row r="405" spans="1:2">
      <c r="B405" s="1" t="s">
        <v>7020</v>
      </c>
    </row>
    <row r="406" spans="1:2">
      <c r="B406" s="1" t="s">
        <v>7021</v>
      </c>
    </row>
    <row r="407" spans="1:2">
      <c r="B407" s="1" t="s">
        <v>6804</v>
      </c>
    </row>
    <row r="408" spans="1:2">
      <c r="B408" s="1" t="s">
        <v>7022</v>
      </c>
    </row>
    <row r="409" spans="1:2">
      <c r="B409" s="1" t="s">
        <v>7023</v>
      </c>
    </row>
    <row r="411" spans="1:2">
      <c r="A411">
        <v>16.2</v>
      </c>
      <c r="B411" s="1" t="s">
        <v>7024</v>
      </c>
    </row>
    <row r="412" spans="1:2">
      <c r="B412" s="1" t="s">
        <v>7025</v>
      </c>
    </row>
    <row r="413" spans="1:2">
      <c r="B413" s="1" t="s">
        <v>6791</v>
      </c>
    </row>
    <row r="414" spans="1:2">
      <c r="B414" s="1" t="s">
        <v>7026</v>
      </c>
    </row>
    <row r="415" spans="1:2">
      <c r="B415" s="1" t="s">
        <v>7027</v>
      </c>
    </row>
    <row r="416" spans="1:2">
      <c r="B416" s="1" t="s">
        <v>6804</v>
      </c>
    </row>
    <row r="417" spans="1:2">
      <c r="B417" s="1" t="s">
        <v>7028</v>
      </c>
    </row>
    <row r="418" spans="1:2">
      <c r="B418" s="1" t="s">
        <v>7029</v>
      </c>
    </row>
    <row r="420" spans="1:2">
      <c r="A420">
        <v>17.100000000000001</v>
      </c>
      <c r="B420" s="1" t="s">
        <v>7030</v>
      </c>
    </row>
    <row r="421" spans="1:2">
      <c r="B421" s="1" t="s">
        <v>7031</v>
      </c>
    </row>
    <row r="422" spans="1:2">
      <c r="B422" s="1" t="s">
        <v>6791</v>
      </c>
    </row>
    <row r="423" spans="1:2">
      <c r="B423" s="1" t="s">
        <v>7032</v>
      </c>
    </row>
    <row r="424" spans="1:2">
      <c r="B424" s="1" t="s">
        <v>7033</v>
      </c>
    </row>
    <row r="425" spans="1:2">
      <c r="B425" s="1" t="s">
        <v>7034</v>
      </c>
    </row>
    <row r="426" spans="1:2">
      <c r="B426" s="1" t="s">
        <v>6804</v>
      </c>
    </row>
    <row r="427" spans="1:2">
      <c r="B427" s="1" t="s">
        <v>7035</v>
      </c>
    </row>
    <row r="428" spans="1:2">
      <c r="B428" s="1" t="s">
        <v>7036</v>
      </c>
    </row>
    <row r="429" spans="1:2">
      <c r="B429" s="1" t="s">
        <v>7037</v>
      </c>
    </row>
    <row r="431" spans="1:2">
      <c r="A431">
        <v>17.2</v>
      </c>
      <c r="B431" s="1" t="s">
        <v>7038</v>
      </c>
    </row>
    <row r="432" spans="1:2">
      <c r="B432" s="1" t="s">
        <v>7039</v>
      </c>
    </row>
    <row r="433" spans="1:2">
      <c r="B433" s="1" t="s">
        <v>6791</v>
      </c>
    </row>
    <row r="434" spans="1:2">
      <c r="B434" s="1" t="s">
        <v>7040</v>
      </c>
    </row>
    <row r="435" spans="1:2">
      <c r="B435" s="1" t="s">
        <v>7041</v>
      </c>
    </row>
    <row r="436" spans="1:2">
      <c r="B436" s="1" t="s">
        <v>7042</v>
      </c>
    </row>
    <row r="437" spans="1:2">
      <c r="B437" s="1" t="s">
        <v>6804</v>
      </c>
    </row>
    <row r="438" spans="1:2">
      <c r="B438" s="1" t="s">
        <v>7043</v>
      </c>
    </row>
    <row r="439" spans="1:2">
      <c r="B439" s="1" t="s">
        <v>7044</v>
      </c>
    </row>
    <row r="440" spans="1:2">
      <c r="B440" s="1" t="s">
        <v>7045</v>
      </c>
    </row>
    <row r="443" spans="1:2">
      <c r="A443">
        <v>18.100000000000001</v>
      </c>
      <c r="B443" s="1" t="s">
        <v>7046</v>
      </c>
    </row>
    <row r="444" spans="1:2">
      <c r="B444" s="1" t="s">
        <v>7047</v>
      </c>
    </row>
    <row r="445" spans="1:2">
      <c r="B445" s="1" t="s">
        <v>6791</v>
      </c>
    </row>
    <row r="446" spans="1:2">
      <c r="B446" s="1" t="s">
        <v>7048</v>
      </c>
    </row>
    <row r="447" spans="1:2">
      <c r="B447" s="1" t="s">
        <v>7049</v>
      </c>
    </row>
    <row r="448" spans="1:2">
      <c r="B448" s="1" t="s">
        <v>7050</v>
      </c>
    </row>
    <row r="449" spans="1:2">
      <c r="B449" s="1" t="s">
        <v>6804</v>
      </c>
    </row>
    <row r="450" spans="1:2">
      <c r="B450" s="1" t="s">
        <v>7051</v>
      </c>
    </row>
    <row r="451" spans="1:2">
      <c r="B451" s="1" t="s">
        <v>7052</v>
      </c>
    </row>
    <row r="452" spans="1:2">
      <c r="B452" s="1" t="s">
        <v>7053</v>
      </c>
    </row>
    <row r="454" spans="1:2">
      <c r="A454">
        <v>18.2</v>
      </c>
      <c r="B454" s="1" t="s">
        <v>7054</v>
      </c>
    </row>
    <row r="455" spans="1:2">
      <c r="B455" s="1" t="s">
        <v>7055</v>
      </c>
    </row>
    <row r="456" spans="1:2">
      <c r="B456" s="1" t="s">
        <v>6791</v>
      </c>
    </row>
    <row r="457" spans="1:2">
      <c r="B457" s="1" t="s">
        <v>7056</v>
      </c>
    </row>
    <row r="458" spans="1:2">
      <c r="B458" s="1" t="s">
        <v>7057</v>
      </c>
    </row>
    <row r="459" spans="1:2">
      <c r="B459" s="1" t="s">
        <v>6804</v>
      </c>
    </row>
    <row r="460" spans="1:2">
      <c r="B460" s="1" t="s">
        <v>7058</v>
      </c>
    </row>
    <row r="461" spans="1:2">
      <c r="B461" s="1" t="s">
        <v>7059</v>
      </c>
    </row>
    <row r="462" spans="1:2">
      <c r="B462" s="1" t="s">
        <v>7060</v>
      </c>
    </row>
    <row r="464" spans="1:2">
      <c r="A464">
        <v>19.100000000000001</v>
      </c>
      <c r="B464" s="1" t="s">
        <v>7061</v>
      </c>
    </row>
    <row r="465" spans="1:2">
      <c r="B465" s="1" t="s">
        <v>6938</v>
      </c>
    </row>
    <row r="466" spans="1:2">
      <c r="B466" s="1" t="s">
        <v>7062</v>
      </c>
    </row>
    <row r="467" spans="1:2">
      <c r="B467" s="1" t="s">
        <v>7063</v>
      </c>
    </row>
    <row r="468" spans="1:2">
      <c r="B468" s="1" t="s">
        <v>7064</v>
      </c>
    </row>
    <row r="469" spans="1:2">
      <c r="B469" s="1" t="s">
        <v>7065</v>
      </c>
    </row>
    <row r="470" spans="1:2">
      <c r="B470" s="1" t="s">
        <v>7066</v>
      </c>
    </row>
    <row r="471" spans="1:2">
      <c r="B471" s="1" t="s">
        <v>7067</v>
      </c>
    </row>
    <row r="472" spans="1:2">
      <c r="B472" s="1" t="s">
        <v>7068</v>
      </c>
    </row>
    <row r="473" spans="1:2">
      <c r="B473" s="1" t="s">
        <v>7069</v>
      </c>
    </row>
    <row r="475" spans="1:2">
      <c r="A475">
        <v>19.2</v>
      </c>
      <c r="B475" s="1" t="s">
        <v>7070</v>
      </c>
    </row>
    <row r="476" spans="1:2">
      <c r="B476" s="1" t="s">
        <v>6938</v>
      </c>
    </row>
    <row r="477" spans="1:2">
      <c r="B477" s="1" t="s">
        <v>7071</v>
      </c>
    </row>
    <row r="478" spans="1:2">
      <c r="B478" s="1" t="s">
        <v>7072</v>
      </c>
    </row>
    <row r="479" spans="1:2">
      <c r="B479" s="1" t="s">
        <v>7073</v>
      </c>
    </row>
    <row r="480" spans="1:2">
      <c r="B480" s="1" t="s">
        <v>7074</v>
      </c>
    </row>
    <row r="481" spans="1:2">
      <c r="B481" s="1" t="s">
        <v>7075</v>
      </c>
    </row>
    <row r="482" spans="1:2">
      <c r="B482" s="1" t="s">
        <v>7076</v>
      </c>
    </row>
    <row r="483" spans="1:2">
      <c r="B483" s="1" t="s">
        <v>7077</v>
      </c>
    </row>
    <row r="485" spans="1:2">
      <c r="A485">
        <v>19.3</v>
      </c>
      <c r="B485" s="1" t="s">
        <v>7078</v>
      </c>
    </row>
    <row r="486" spans="1:2">
      <c r="B486" s="1" t="s">
        <v>6938</v>
      </c>
    </row>
    <row r="487" spans="1:2">
      <c r="B487" s="1" t="s">
        <v>7079</v>
      </c>
    </row>
    <row r="488" spans="1:2">
      <c r="B488" s="1" t="s">
        <v>7080</v>
      </c>
    </row>
    <row r="489" spans="1:2">
      <c r="B489" s="1" t="s">
        <v>7081</v>
      </c>
    </row>
    <row r="490" spans="1:2">
      <c r="B490" s="1" t="s">
        <v>7082</v>
      </c>
    </row>
    <row r="491" spans="1:2">
      <c r="B491" s="1" t="s">
        <v>7083</v>
      </c>
    </row>
    <row r="492" spans="1:2">
      <c r="B492" s="1" t="s">
        <v>7084</v>
      </c>
    </row>
    <row r="493" spans="1:2">
      <c r="B493" s="1" t="s">
        <v>7085</v>
      </c>
    </row>
    <row r="494" spans="1:2">
      <c r="B494" s="1" t="s">
        <v>7086</v>
      </c>
    </row>
    <row r="496" spans="1:2">
      <c r="A496">
        <v>20.100000000000001</v>
      </c>
      <c r="B496" s="1" t="s">
        <v>7087</v>
      </c>
    </row>
    <row r="497" spans="1:2">
      <c r="B497" s="1" t="s">
        <v>6938</v>
      </c>
    </row>
    <row r="498" spans="1:2">
      <c r="B498" s="1" t="s">
        <v>7088</v>
      </c>
    </row>
    <row r="499" spans="1:2">
      <c r="B499" s="1" t="s">
        <v>7089</v>
      </c>
    </row>
    <row r="500" spans="1:2">
      <c r="B500" s="1" t="s">
        <v>7090</v>
      </c>
    </row>
    <row r="501" spans="1:2">
      <c r="B501" s="1" t="s">
        <v>6791</v>
      </c>
    </row>
    <row r="502" spans="1:2">
      <c r="B502" s="1" t="s">
        <v>7091</v>
      </c>
    </row>
    <row r="503" spans="1:2">
      <c r="B503" s="1" t="s">
        <v>7092</v>
      </c>
    </row>
    <row r="504" spans="1:2">
      <c r="B504" s="1" t="s">
        <v>6804</v>
      </c>
    </row>
    <row r="505" spans="1:2">
      <c r="B505" s="1" t="s">
        <v>7093</v>
      </c>
    </row>
    <row r="506" spans="1:2">
      <c r="B506" s="1" t="s">
        <v>7094</v>
      </c>
    </row>
    <row r="507" spans="1:2">
      <c r="B507" s="1" t="s">
        <v>7095</v>
      </c>
    </row>
    <row r="509" spans="1:2">
      <c r="A509">
        <v>20.2</v>
      </c>
      <c r="B509" s="1" t="s">
        <v>7096</v>
      </c>
    </row>
    <row r="510" spans="1:2">
      <c r="B510" s="1" t="s">
        <v>6938</v>
      </c>
    </row>
    <row r="511" spans="1:2">
      <c r="B511" s="1" t="s">
        <v>7097</v>
      </c>
    </row>
    <row r="512" spans="1:2">
      <c r="B512" s="1" t="s">
        <v>7098</v>
      </c>
    </row>
    <row r="513" spans="1:6">
      <c r="B513" s="1" t="s">
        <v>7099</v>
      </c>
    </row>
    <row r="514" spans="1:6">
      <c r="B514" s="1" t="s">
        <v>6791</v>
      </c>
    </row>
    <row r="515" spans="1:6">
      <c r="B515" s="1" t="s">
        <v>7100</v>
      </c>
    </row>
    <row r="516" spans="1:6">
      <c r="B516" s="1" t="s">
        <v>7101</v>
      </c>
    </row>
    <row r="517" spans="1:6">
      <c r="B517" s="1" t="s">
        <v>6804</v>
      </c>
    </row>
    <row r="518" spans="1:6">
      <c r="B518" s="1" t="s">
        <v>7102</v>
      </c>
    </row>
    <row r="519" spans="1:6">
      <c r="B519" s="1" t="s">
        <v>7103</v>
      </c>
    </row>
    <row r="520" spans="1:6">
      <c r="B520" s="1" t="s">
        <v>7104</v>
      </c>
    </row>
    <row r="522" spans="1:6" ht="22.25" customHeight="1">
      <c r="A522">
        <v>21.1</v>
      </c>
      <c r="B522" s="1" t="s">
        <v>7105</v>
      </c>
      <c r="F522" t="s">
        <v>7106</v>
      </c>
    </row>
    <row r="523" spans="1:6">
      <c r="A523" s="1"/>
      <c r="B523" s="1" t="s">
        <v>7107</v>
      </c>
    </row>
    <row r="524" spans="1:6">
      <c r="A524" s="1"/>
      <c r="B524" s="1" t="s">
        <v>7108</v>
      </c>
    </row>
    <row r="525" spans="1:6">
      <c r="A525" s="1"/>
      <c r="B525" s="1" t="s">
        <v>6804</v>
      </c>
    </row>
    <row r="526" spans="1:6">
      <c r="A526" s="1"/>
      <c r="B526" s="1" t="s">
        <v>7109</v>
      </c>
    </row>
    <row r="527" spans="1:6">
      <c r="A527" s="1"/>
      <c r="B527" s="1" t="s">
        <v>7110</v>
      </c>
    </row>
    <row r="528" spans="1:6">
      <c r="A528" s="1"/>
    </row>
    <row r="529" spans="1:8">
      <c r="A529">
        <v>21.2</v>
      </c>
      <c r="B529" s="1" t="s">
        <v>7111</v>
      </c>
      <c r="C529" s="1"/>
      <c r="D529" s="1"/>
      <c r="E529" s="1"/>
      <c r="F529" s="1" t="s">
        <v>7112</v>
      </c>
      <c r="G529" s="1"/>
    </row>
    <row r="530" spans="1:8">
      <c r="B530" s="1" t="s">
        <v>7113</v>
      </c>
      <c r="C530" s="1"/>
      <c r="D530" s="1"/>
      <c r="E530" s="1"/>
      <c r="F530" s="1"/>
      <c r="G530" s="1"/>
    </row>
    <row r="531" spans="1:8">
      <c r="B531" s="1" t="s">
        <v>7114</v>
      </c>
      <c r="C531" s="1"/>
      <c r="D531" s="1"/>
      <c r="E531" s="1"/>
      <c r="F531" s="1"/>
      <c r="G531" s="1"/>
    </row>
    <row r="532" spans="1:8">
      <c r="B532" s="1" t="s">
        <v>6804</v>
      </c>
      <c r="C532" s="1"/>
      <c r="D532" s="1"/>
      <c r="E532" s="1"/>
      <c r="F532" s="1"/>
      <c r="G532" s="1"/>
    </row>
    <row r="533" spans="1:8">
      <c r="B533" s="1" t="s">
        <v>7115</v>
      </c>
      <c r="C533" s="1"/>
      <c r="D533" s="1"/>
      <c r="E533" s="1"/>
      <c r="F533" s="1"/>
      <c r="G533" s="1"/>
    </row>
    <row r="534" spans="1:8">
      <c r="B534" s="1" t="s">
        <v>7116</v>
      </c>
      <c r="C534" s="1"/>
      <c r="D534" s="1"/>
      <c r="E534" s="1"/>
      <c r="F534" s="1"/>
      <c r="G534" s="1"/>
    </row>
    <row r="535" spans="1:8">
      <c r="B535" s="1" t="s">
        <v>7117</v>
      </c>
      <c r="C535" s="1"/>
      <c r="D535" s="1"/>
      <c r="E535" s="1"/>
      <c r="F535" s="1"/>
      <c r="G535" s="1"/>
    </row>
    <row r="536" spans="1:8">
      <c r="B536" s="1" t="s">
        <v>7118</v>
      </c>
      <c r="C536" s="1"/>
      <c r="D536" s="1"/>
      <c r="E536" s="1"/>
      <c r="F536" s="1"/>
      <c r="G536" s="1"/>
    </row>
    <row r="537" spans="1:8">
      <c r="C537" s="1"/>
      <c r="D537" s="1"/>
      <c r="E537" s="1"/>
      <c r="F537" s="1"/>
      <c r="G537" s="1"/>
    </row>
    <row r="538" spans="1:8" ht="22.25" customHeight="1">
      <c r="A538" s="1">
        <v>22.1</v>
      </c>
      <c r="B538" s="1" t="s">
        <v>7119</v>
      </c>
      <c r="C538" s="1"/>
      <c r="D538" s="1"/>
      <c r="E538" s="1"/>
      <c r="F538" s="1"/>
      <c r="G538" s="1"/>
      <c r="H538" s="1"/>
    </row>
    <row r="539" spans="1:8">
      <c r="A539" s="1"/>
      <c r="B539" s="1" t="s">
        <v>7120</v>
      </c>
      <c r="C539" s="1"/>
      <c r="D539" s="1"/>
      <c r="E539" s="1"/>
      <c r="F539" s="1"/>
      <c r="G539" s="1"/>
      <c r="H539" s="1"/>
    </row>
    <row r="540" spans="1:8">
      <c r="A540" s="1"/>
      <c r="B540" s="1" t="s">
        <v>6939</v>
      </c>
      <c r="C540" s="1"/>
      <c r="D540" s="1"/>
      <c r="E540" s="1"/>
      <c r="F540" s="1"/>
      <c r="G540" s="1"/>
      <c r="H540" s="1"/>
    </row>
    <row r="541" spans="1:8">
      <c r="A541" s="1"/>
      <c r="B541" s="1" t="s">
        <v>7121</v>
      </c>
      <c r="C541" s="1"/>
      <c r="D541" s="1"/>
      <c r="E541" s="1"/>
      <c r="F541" s="1"/>
      <c r="G541" s="1"/>
      <c r="H541" s="1"/>
    </row>
    <row r="542" spans="1:8">
      <c r="A542" s="1"/>
      <c r="B542" s="1" t="s">
        <v>7122</v>
      </c>
      <c r="C542" s="1"/>
      <c r="D542" s="1"/>
      <c r="E542" s="1"/>
      <c r="F542" s="1"/>
      <c r="G542" s="1"/>
      <c r="H542" s="1"/>
    </row>
    <row r="543" spans="1:8">
      <c r="A543" s="1"/>
      <c r="B543" s="1" t="s">
        <v>7123</v>
      </c>
      <c r="C543" s="1"/>
      <c r="D543" s="1"/>
      <c r="E543" s="1"/>
      <c r="F543" s="1"/>
      <c r="G543" s="1"/>
      <c r="H543" s="1"/>
    </row>
    <row r="544" spans="1:8">
      <c r="A544" s="1"/>
      <c r="B544" s="1" t="s">
        <v>6804</v>
      </c>
      <c r="C544" s="1"/>
      <c r="D544" s="1"/>
      <c r="E544" s="1"/>
      <c r="F544" s="1"/>
      <c r="G544" s="1"/>
      <c r="H544" s="1"/>
    </row>
    <row r="545" spans="1:8">
      <c r="A545" s="1"/>
      <c r="B545" s="1" t="s">
        <v>7124</v>
      </c>
      <c r="C545" s="1"/>
      <c r="D545" s="1"/>
      <c r="E545" s="1"/>
      <c r="F545" s="1"/>
      <c r="G545" s="1"/>
      <c r="H545" s="1"/>
    </row>
    <row r="546" spans="1:8">
      <c r="A546" s="1"/>
      <c r="B546" s="1" t="s">
        <v>7125</v>
      </c>
      <c r="C546" s="1"/>
      <c r="D546" s="1"/>
      <c r="E546" s="1"/>
      <c r="F546" s="1"/>
      <c r="G546" s="1"/>
      <c r="H546" s="1"/>
    </row>
    <row r="547" spans="1:8">
      <c r="A547" s="1"/>
      <c r="B547" s="1" t="s">
        <v>7126</v>
      </c>
      <c r="C547" s="1"/>
      <c r="D547" s="1"/>
      <c r="E547" s="1"/>
      <c r="F547" s="1"/>
      <c r="G547" s="1"/>
      <c r="H547" s="1"/>
    </row>
    <row r="548" spans="1:8">
      <c r="A548" s="1"/>
      <c r="B548" s="1" t="s">
        <v>7127</v>
      </c>
      <c r="C548" s="1"/>
      <c r="D548" s="1"/>
      <c r="E548" s="1"/>
      <c r="F548" s="1"/>
      <c r="G548" s="1"/>
      <c r="H548" s="1"/>
    </row>
    <row r="549" spans="1:8">
      <c r="A549" s="1"/>
      <c r="C549" s="1"/>
      <c r="D549" s="1"/>
      <c r="E549" s="1"/>
      <c r="F549" s="1"/>
      <c r="G549" s="1"/>
      <c r="H549" s="1"/>
    </row>
    <row r="550" spans="1:8">
      <c r="A550" s="1">
        <v>22.2</v>
      </c>
      <c r="B550" s="1" t="s">
        <v>7128</v>
      </c>
      <c r="C550" s="1"/>
      <c r="D550" s="1"/>
      <c r="E550" s="1"/>
      <c r="F550" s="1"/>
      <c r="G550" s="1"/>
      <c r="H550" s="1"/>
    </row>
    <row r="551" spans="1:8">
      <c r="A551" s="1"/>
      <c r="B551" s="1" t="s">
        <v>7129</v>
      </c>
      <c r="C551" s="1"/>
      <c r="D551" s="1"/>
      <c r="E551" s="1"/>
      <c r="F551" s="1"/>
      <c r="G551" s="1"/>
      <c r="H551" s="1"/>
    </row>
    <row r="552" spans="1:8">
      <c r="A552" s="1"/>
      <c r="B552" s="1" t="s">
        <v>6939</v>
      </c>
      <c r="C552" s="1"/>
      <c r="D552" s="1"/>
      <c r="E552" s="1"/>
      <c r="F552" s="1"/>
      <c r="G552" s="1"/>
      <c r="H552" s="1"/>
    </row>
    <row r="553" spans="1:8">
      <c r="A553" s="1"/>
      <c r="B553" s="1" t="s">
        <v>7130</v>
      </c>
      <c r="C553" s="1"/>
      <c r="D553" s="1"/>
      <c r="E553" s="1"/>
      <c r="F553" s="1"/>
      <c r="G553" s="1"/>
      <c r="H553" s="1"/>
    </row>
    <row r="554" spans="1:8">
      <c r="A554" s="1"/>
      <c r="B554" s="1" t="s">
        <v>7131</v>
      </c>
      <c r="C554" s="1"/>
      <c r="D554" s="1"/>
      <c r="E554" s="1"/>
      <c r="F554" s="1"/>
      <c r="G554" s="1"/>
      <c r="H554" s="1"/>
    </row>
    <row r="555" spans="1:8">
      <c r="A555" s="1"/>
      <c r="B555" s="1" t="s">
        <v>7132</v>
      </c>
      <c r="C555" s="1"/>
      <c r="D555" s="1"/>
      <c r="E555" s="1"/>
      <c r="F555" s="1"/>
      <c r="G555" s="1"/>
      <c r="H555" s="1"/>
    </row>
    <row r="556" spans="1:8">
      <c r="A556" s="1"/>
      <c r="B556" s="1" t="s">
        <v>6804</v>
      </c>
      <c r="C556" s="1"/>
      <c r="D556" s="1"/>
      <c r="E556" s="1"/>
      <c r="F556" s="1"/>
      <c r="G556" s="1"/>
      <c r="H556" s="1"/>
    </row>
    <row r="557" spans="1:8">
      <c r="A557" s="1"/>
      <c r="B557" s="1" t="s">
        <v>7133</v>
      </c>
      <c r="C557" s="1"/>
      <c r="D557" s="1"/>
      <c r="E557" s="1"/>
      <c r="F557" s="1"/>
      <c r="G557" s="1"/>
      <c r="H557" s="1"/>
    </row>
    <row r="558" spans="1:8">
      <c r="A558" s="1"/>
      <c r="B558" s="1" t="s">
        <v>7134</v>
      </c>
      <c r="C558" s="1"/>
      <c r="D558" s="1"/>
      <c r="E558" s="1"/>
      <c r="F558" s="1"/>
      <c r="G558" s="1"/>
      <c r="H558" s="1"/>
    </row>
    <row r="559" spans="1:8">
      <c r="A559" s="1"/>
      <c r="B559" s="1" t="s">
        <v>7135</v>
      </c>
      <c r="C559" s="1"/>
      <c r="D559" s="1"/>
      <c r="E559" s="1"/>
      <c r="F559" s="1"/>
      <c r="G559" s="1"/>
      <c r="H559" s="1"/>
    </row>
    <row r="560" spans="1:8">
      <c r="A560" s="1"/>
      <c r="B560" s="1" t="s">
        <v>7136</v>
      </c>
      <c r="C560" s="1"/>
      <c r="D560" s="1"/>
      <c r="E560" s="1"/>
      <c r="F560" s="1"/>
      <c r="G560" s="1"/>
      <c r="H560" s="1"/>
    </row>
    <row r="561" spans="1:8">
      <c r="A561" s="1"/>
      <c r="C561" s="1"/>
      <c r="D561" s="1"/>
      <c r="E561" s="1"/>
      <c r="F561" s="1"/>
      <c r="G561" s="1"/>
      <c r="H561" s="1"/>
    </row>
    <row r="562" spans="1:8">
      <c r="A562" s="1">
        <v>23</v>
      </c>
      <c r="B562" s="1" t="s">
        <v>7137</v>
      </c>
      <c r="C562" s="1"/>
      <c r="D562" s="1"/>
      <c r="E562" s="1"/>
      <c r="F562" s="1"/>
      <c r="G562" s="1"/>
      <c r="H562" s="1"/>
    </row>
    <row r="563" spans="1:8">
      <c r="C563" s="1"/>
      <c r="D563" s="1"/>
      <c r="E563" s="1"/>
      <c r="F563" s="1"/>
    </row>
    <row r="564" spans="1:8">
      <c r="B564" s="1" t="s">
        <v>7138</v>
      </c>
      <c r="C564" s="1" t="s">
        <v>6388</v>
      </c>
      <c r="D564" s="1" t="s">
        <v>5207</v>
      </c>
      <c r="E564" s="1"/>
      <c r="F564" s="1"/>
    </row>
    <row r="565" spans="1:8">
      <c r="B565" s="1" t="s">
        <v>7139</v>
      </c>
      <c r="C565" s="1" t="s">
        <v>7140</v>
      </c>
      <c r="D565" s="1" t="s">
        <v>7141</v>
      </c>
      <c r="E565" s="1"/>
      <c r="F565" s="1"/>
    </row>
    <row r="566" spans="1:8">
      <c r="B566" s="1" t="s">
        <v>7142</v>
      </c>
      <c r="C566" s="1" t="s">
        <v>7143</v>
      </c>
      <c r="D566" s="1" t="s">
        <v>7144</v>
      </c>
      <c r="E566" s="1"/>
      <c r="F566" s="1"/>
    </row>
    <row r="567" spans="1:8">
      <c r="A567" s="1"/>
      <c r="B567" s="1" t="s">
        <v>7145</v>
      </c>
      <c r="C567" s="1" t="s">
        <v>7146</v>
      </c>
      <c r="D567" s="1" t="s">
        <v>7147</v>
      </c>
      <c r="E567" s="1"/>
      <c r="F567" s="1"/>
      <c r="G567" s="1"/>
      <c r="H567" s="1"/>
    </row>
    <row r="569" spans="1:8">
      <c r="B569" s="10" t="s">
        <v>7148</v>
      </c>
    </row>
    <row r="585" spans="2:2">
      <c r="B585" s="1" t="s">
        <v>8331</v>
      </c>
    </row>
    <row r="586" spans="2:2" ht="15">
      <c r="B586" s="95" t="s">
        <v>8242</v>
      </c>
    </row>
    <row r="587" spans="2:2" ht="15">
      <c r="B587"/>
    </row>
    <row r="588" spans="2:2" ht="15">
      <c r="B588" s="110" t="s">
        <v>8243</v>
      </c>
    </row>
    <row r="589" spans="2:2" ht="15">
      <c r="B589"/>
    </row>
    <row r="590" spans="2:2" ht="15">
      <c r="B590" s="110" t="s">
        <v>8244</v>
      </c>
    </row>
    <row r="591" spans="2:2" ht="15">
      <c r="B591"/>
    </row>
    <row r="592" spans="2:2" ht="15">
      <c r="B592" s="95" t="s">
        <v>8245</v>
      </c>
    </row>
    <row r="593" spans="2:2" ht="15">
      <c r="B593"/>
    </row>
    <row r="594" spans="2:2" ht="15">
      <c r="B594"/>
    </row>
    <row r="595" spans="2:2" ht="15">
      <c r="B595"/>
    </row>
    <row r="596" spans="2:2" ht="31">
      <c r="B596" s="113" t="s">
        <v>8246</v>
      </c>
    </row>
    <row r="597" spans="2:2" ht="15">
      <c r="B597"/>
    </row>
    <row r="598" spans="2:2">
      <c r="B598" s="114" t="s">
        <v>5894</v>
      </c>
    </row>
    <row r="599" spans="2:2" ht="15">
      <c r="B599"/>
    </row>
    <row r="600" spans="2:2" ht="15">
      <c r="B600" s="95" t="s">
        <v>8247</v>
      </c>
    </row>
    <row r="601" spans="2:2" ht="15">
      <c r="B601"/>
    </row>
    <row r="602" spans="2:2">
      <c r="B602" s="114" t="s">
        <v>1927</v>
      </c>
    </row>
    <row r="603" spans="2:2" ht="15">
      <c r="B603"/>
    </row>
    <row r="604" spans="2:2" ht="15">
      <c r="B604" s="95" t="s">
        <v>8248</v>
      </c>
    </row>
    <row r="605" spans="2:2" ht="15">
      <c r="B605"/>
    </row>
    <row r="606" spans="2:2" ht="15">
      <c r="B606"/>
    </row>
    <row r="607" spans="2:2" ht="15">
      <c r="B607"/>
    </row>
    <row r="608" spans="2:2" ht="15">
      <c r="B608" s="95" t="s">
        <v>8249</v>
      </c>
    </row>
    <row r="609" spans="2:2" ht="15">
      <c r="B609"/>
    </row>
    <row r="610" spans="2:2" ht="15">
      <c r="B610" s="95" t="s">
        <v>8250</v>
      </c>
    </row>
    <row r="611" spans="2:2" ht="15">
      <c r="B611"/>
    </row>
    <row r="612" spans="2:2" ht="15">
      <c r="B612" s="95" t="s">
        <v>8251</v>
      </c>
    </row>
    <row r="613" spans="2:2" ht="15">
      <c r="B613"/>
    </row>
    <row r="614" spans="2:2" ht="15">
      <c r="B614" s="95" t="s">
        <v>8252</v>
      </c>
    </row>
    <row r="615" spans="2:2" ht="15">
      <c r="B615"/>
    </row>
    <row r="616" spans="2:2">
      <c r="B616" s="114" t="s">
        <v>8253</v>
      </c>
    </row>
    <row r="617" spans="2:2" ht="15">
      <c r="B617"/>
    </row>
    <row r="618" spans="2:2" ht="15">
      <c r="B618" s="95" t="s">
        <v>8254</v>
      </c>
    </row>
    <row r="619" spans="2:2" ht="15">
      <c r="B619"/>
    </row>
    <row r="620" spans="2:2">
      <c r="B620" s="114" t="s">
        <v>8255</v>
      </c>
    </row>
    <row r="621" spans="2:2" ht="15">
      <c r="B621"/>
    </row>
    <row r="622" spans="2:2" ht="15">
      <c r="B622" s="95" t="s">
        <v>8256</v>
      </c>
    </row>
    <row r="623" spans="2:2" ht="15">
      <c r="B623"/>
    </row>
    <row r="624" spans="2:2" ht="15">
      <c r="B624"/>
    </row>
    <row r="625" spans="2:2" ht="15">
      <c r="B625"/>
    </row>
    <row r="626" spans="2:2" ht="31">
      <c r="B626" s="113" t="s">
        <v>8257</v>
      </c>
    </row>
    <row r="627" spans="2:2" ht="15">
      <c r="B627"/>
    </row>
    <row r="628" spans="2:2" ht="15">
      <c r="B628" s="95" t="s">
        <v>8258</v>
      </c>
    </row>
    <row r="629" spans="2:2" ht="15">
      <c r="B629"/>
    </row>
    <row r="630" spans="2:2">
      <c r="B630" s="114" t="s">
        <v>8259</v>
      </c>
    </row>
    <row r="631" spans="2:2" ht="15">
      <c r="B631"/>
    </row>
    <row r="632" spans="2:2" ht="15">
      <c r="B632" s="95" t="s">
        <v>8260</v>
      </c>
    </row>
    <row r="633" spans="2:2" ht="15">
      <c r="B633" s="95" t="s">
        <v>8261</v>
      </c>
    </row>
    <row r="634" spans="2:2" ht="15">
      <c r="B634" s="95" t="s">
        <v>8262</v>
      </c>
    </row>
    <row r="635" spans="2:2" ht="15">
      <c r="B635"/>
    </row>
    <row r="636" spans="2:2" ht="15">
      <c r="B636" s="95" t="s">
        <v>8263</v>
      </c>
    </row>
    <row r="637" spans="2:2" ht="15">
      <c r="B637"/>
    </row>
    <row r="638" spans="2:2" ht="15">
      <c r="B638" s="95" t="s">
        <v>8264</v>
      </c>
    </row>
    <row r="639" spans="2:2" ht="15">
      <c r="B639"/>
    </row>
    <row r="640" spans="2:2" ht="15">
      <c r="B640" s="95" t="s">
        <v>8265</v>
      </c>
    </row>
    <row r="641" spans="2:2" ht="15">
      <c r="B641"/>
    </row>
    <row r="642" spans="2:2" ht="15">
      <c r="B642"/>
    </row>
    <row r="643" spans="2:2" ht="15">
      <c r="B643"/>
    </row>
    <row r="644" spans="2:2">
      <c r="B644" s="114" t="s">
        <v>8266</v>
      </c>
    </row>
    <row r="645" spans="2:2" ht="15">
      <c r="B645"/>
    </row>
    <row r="646" spans="2:2" ht="15">
      <c r="B646" s="95" t="s">
        <v>8267</v>
      </c>
    </row>
    <row r="647" spans="2:2" ht="15">
      <c r="B647"/>
    </row>
    <row r="648" spans="2:2" ht="15">
      <c r="B648" s="95" t="s">
        <v>8268</v>
      </c>
    </row>
    <row r="649" spans="2:2" ht="15">
      <c r="B649"/>
    </row>
    <row r="650" spans="2:2" ht="15">
      <c r="B650" s="95" t="s">
        <v>8269</v>
      </c>
    </row>
    <row r="651" spans="2:2" ht="15">
      <c r="B651"/>
    </row>
    <row r="652" spans="2:2" ht="15">
      <c r="B652"/>
    </row>
    <row r="653" spans="2:2" ht="15">
      <c r="B653"/>
    </row>
    <row r="654" spans="2:2" ht="15">
      <c r="B654" s="95" t="s">
        <v>8270</v>
      </c>
    </row>
    <row r="655" spans="2:2" ht="15">
      <c r="B655"/>
    </row>
    <row r="656" spans="2:2" ht="15">
      <c r="B656" s="95" t="s">
        <v>8271</v>
      </c>
    </row>
    <row r="657" spans="2:2" ht="15">
      <c r="B657"/>
    </row>
    <row r="658" spans="2:2" ht="15">
      <c r="B658" s="95" t="s">
        <v>8272</v>
      </c>
    </row>
    <row r="659" spans="2:2" ht="15">
      <c r="B659"/>
    </row>
    <row r="660" spans="2:2" ht="15">
      <c r="B660"/>
    </row>
    <row r="661" spans="2:2" ht="15">
      <c r="B661"/>
    </row>
    <row r="662" spans="2:2" ht="31">
      <c r="B662" s="113" t="s">
        <v>8273</v>
      </c>
    </row>
    <row r="663" spans="2:2" ht="15">
      <c r="B663"/>
    </row>
    <row r="664" spans="2:2" ht="15">
      <c r="B664" s="95" t="s">
        <v>8274</v>
      </c>
    </row>
    <row r="665" spans="2:2" ht="15">
      <c r="B665"/>
    </row>
    <row r="666" spans="2:2" ht="15">
      <c r="B666"/>
    </row>
    <row r="667" spans="2:2" ht="15">
      <c r="B667"/>
    </row>
    <row r="668" spans="2:2">
      <c r="B668" s="114" t="s">
        <v>5894</v>
      </c>
    </row>
    <row r="669" spans="2:2" ht="15">
      <c r="B669"/>
    </row>
    <row r="670" spans="2:2" ht="15">
      <c r="B670" s="95" t="s">
        <v>8275</v>
      </c>
    </row>
    <row r="671" spans="2:2" ht="15">
      <c r="B671"/>
    </row>
    <row r="672" spans="2:2" ht="15">
      <c r="B672" s="95" t="s">
        <v>8276</v>
      </c>
    </row>
    <row r="673" spans="2:2" ht="15">
      <c r="B673"/>
    </row>
    <row r="674" spans="2:2" ht="15">
      <c r="B674" s="95" t="s">
        <v>8277</v>
      </c>
    </row>
    <row r="675" spans="2:2" ht="15">
      <c r="B675"/>
    </row>
    <row r="676" spans="2:2" ht="15">
      <c r="B676"/>
    </row>
    <row r="677" spans="2:2" ht="15">
      <c r="B677"/>
    </row>
    <row r="678" spans="2:2">
      <c r="B678" s="114" t="s">
        <v>1927</v>
      </c>
    </row>
    <row r="679" spans="2:2" ht="15">
      <c r="B679"/>
    </row>
    <row r="680" spans="2:2" ht="15">
      <c r="B680" s="95" t="s">
        <v>8278</v>
      </c>
    </row>
    <row r="681" spans="2:2" ht="15">
      <c r="B681"/>
    </row>
    <row r="682" spans="2:2" ht="15">
      <c r="B682" s="95" t="s">
        <v>8276</v>
      </c>
    </row>
    <row r="683" spans="2:2" ht="15">
      <c r="B683"/>
    </row>
    <row r="684" spans="2:2" ht="15">
      <c r="B684" s="95" t="s">
        <v>8279</v>
      </c>
    </row>
    <row r="685" spans="2:2" ht="15">
      <c r="B685"/>
    </row>
    <row r="686" spans="2:2" ht="15">
      <c r="B686"/>
    </row>
    <row r="687" spans="2:2" ht="15">
      <c r="B687"/>
    </row>
    <row r="688" spans="2:2" ht="15">
      <c r="B688" s="95" t="s">
        <v>8280</v>
      </c>
    </row>
    <row r="689" spans="2:2" ht="15">
      <c r="B689"/>
    </row>
    <row r="690" spans="2:2" ht="15">
      <c r="B690"/>
    </row>
    <row r="691" spans="2:2" ht="15">
      <c r="B691"/>
    </row>
    <row r="692" spans="2:2" ht="31">
      <c r="B692" s="113" t="s">
        <v>8281</v>
      </c>
    </row>
    <row r="693" spans="2:2" ht="15">
      <c r="B693"/>
    </row>
    <row r="694" spans="2:2" ht="15">
      <c r="B694" s="95" t="s">
        <v>8282</v>
      </c>
    </row>
    <row r="695" spans="2:2" ht="15">
      <c r="B695"/>
    </row>
    <row r="696" spans="2:2">
      <c r="B696" s="114" t="s">
        <v>8259</v>
      </c>
    </row>
    <row r="697" spans="2:2" ht="15">
      <c r="B697"/>
    </row>
    <row r="698" spans="2:2" ht="15">
      <c r="B698" s="95" t="s">
        <v>8283</v>
      </c>
    </row>
    <row r="699" spans="2:2" ht="15">
      <c r="B699" s="95" t="s">
        <v>8284</v>
      </c>
    </row>
    <row r="700" spans="2:2" ht="15">
      <c r="B700"/>
    </row>
    <row r="701" spans="2:2" ht="15">
      <c r="B701" s="95" t="s">
        <v>8285</v>
      </c>
    </row>
    <row r="702" spans="2:2" ht="15">
      <c r="B702"/>
    </row>
    <row r="703" spans="2:2" ht="15">
      <c r="B703" s="95" t="s">
        <v>8286</v>
      </c>
    </row>
    <row r="704" spans="2:2" ht="15">
      <c r="B704"/>
    </row>
    <row r="705" spans="2:2" ht="15">
      <c r="B705"/>
    </row>
    <row r="706" spans="2:2" ht="15">
      <c r="B706"/>
    </row>
    <row r="707" spans="2:2">
      <c r="B707" s="114" t="s">
        <v>8287</v>
      </c>
    </row>
    <row r="708" spans="2:2" ht="15">
      <c r="B708"/>
    </row>
    <row r="709" spans="2:2" ht="15">
      <c r="B709" s="95" t="s">
        <v>8288</v>
      </c>
    </row>
    <row r="710" spans="2:2" ht="15">
      <c r="B710"/>
    </row>
    <row r="711" spans="2:2" ht="15">
      <c r="B711" s="95" t="s">
        <v>8289</v>
      </c>
    </row>
    <row r="712" spans="2:2" ht="15">
      <c r="B712"/>
    </row>
    <row r="713" spans="2:2" ht="15">
      <c r="B713"/>
    </row>
    <row r="714" spans="2:2" ht="15">
      <c r="B714"/>
    </row>
    <row r="715" spans="2:2" ht="15">
      <c r="B715" s="95" t="s">
        <v>8270</v>
      </c>
    </row>
    <row r="716" spans="2:2" ht="15">
      <c r="B716"/>
    </row>
    <row r="717" spans="2:2" ht="15">
      <c r="B717" s="110" t="s">
        <v>8290</v>
      </c>
    </row>
    <row r="718" spans="2:2" ht="15">
      <c r="B718" s="95" t="s">
        <v>8291</v>
      </c>
    </row>
    <row r="719" spans="2:2" ht="15">
      <c r="B719"/>
    </row>
    <row r="720" spans="2:2" ht="15">
      <c r="B720"/>
    </row>
    <row r="721" spans="2:2" ht="15">
      <c r="B721"/>
    </row>
    <row r="722" spans="2:2" ht="31">
      <c r="B722" s="113" t="s">
        <v>8292</v>
      </c>
    </row>
    <row r="723" spans="2:2" ht="15">
      <c r="B723"/>
    </row>
    <row r="724" spans="2:2" ht="15">
      <c r="B724" s="95" t="s">
        <v>8293</v>
      </c>
    </row>
    <row r="725" spans="2:2" ht="15">
      <c r="B725"/>
    </row>
    <row r="726" spans="2:2" ht="15">
      <c r="B726"/>
    </row>
    <row r="727" spans="2:2" ht="15">
      <c r="B727"/>
    </row>
    <row r="728" spans="2:2">
      <c r="B728" s="114" t="s">
        <v>8294</v>
      </c>
    </row>
    <row r="729" spans="2:2" ht="15">
      <c r="B729"/>
    </row>
    <row r="730" spans="2:2" ht="15">
      <c r="B730" s="95" t="s">
        <v>8295</v>
      </c>
    </row>
    <row r="731" spans="2:2" ht="15">
      <c r="B731" s="95" t="s">
        <v>8296</v>
      </c>
    </row>
    <row r="732" spans="2:2" ht="15">
      <c r="B732" s="95" t="s">
        <v>8297</v>
      </c>
    </row>
    <row r="733" spans="2:2" ht="15">
      <c r="B733" s="95" t="s">
        <v>8298</v>
      </c>
    </row>
    <row r="734" spans="2:2" ht="15">
      <c r="B734"/>
    </row>
    <row r="735" spans="2:2" ht="15">
      <c r="B735"/>
    </row>
    <row r="736" spans="2:2" ht="15">
      <c r="B736"/>
    </row>
    <row r="737" spans="2:2" ht="15">
      <c r="B737" s="95" t="s">
        <v>8249</v>
      </c>
    </row>
    <row r="738" spans="2:2" ht="15">
      <c r="B738"/>
    </row>
    <row r="739" spans="2:2" ht="15">
      <c r="B739" s="95" t="s">
        <v>8299</v>
      </c>
    </row>
    <row r="740" spans="2:2" ht="15">
      <c r="B740"/>
    </row>
    <row r="741" spans="2:2" ht="15">
      <c r="B741" s="95" t="s">
        <v>8300</v>
      </c>
    </row>
    <row r="742" spans="2:2" ht="15">
      <c r="B742"/>
    </row>
    <row r="743" spans="2:2" ht="15">
      <c r="B743" s="95" t="s">
        <v>8301</v>
      </c>
    </row>
    <row r="744" spans="2:2" ht="15">
      <c r="B744"/>
    </row>
    <row r="745" spans="2:2" ht="15">
      <c r="B745" s="95" t="s">
        <v>8302</v>
      </c>
    </row>
    <row r="746" spans="2:2" ht="15">
      <c r="B746"/>
    </row>
    <row r="747" spans="2:2" ht="15">
      <c r="B747"/>
    </row>
    <row r="748" spans="2:2" ht="15">
      <c r="B748"/>
    </row>
    <row r="749" spans="2:2" ht="15">
      <c r="B749" s="95" t="s">
        <v>8303</v>
      </c>
    </row>
    <row r="750" spans="2:2" ht="15">
      <c r="B750"/>
    </row>
    <row r="751" spans="2:2" ht="15">
      <c r="B751"/>
    </row>
    <row r="752" spans="2:2" ht="15">
      <c r="B752"/>
    </row>
    <row r="753" spans="2:2" ht="31">
      <c r="B753" s="113" t="s">
        <v>8304</v>
      </c>
    </row>
    <row r="754" spans="2:2" ht="15">
      <c r="B754"/>
    </row>
    <row r="755" spans="2:2" ht="15">
      <c r="B755" s="95" t="s">
        <v>8305</v>
      </c>
    </row>
    <row r="756" spans="2:2" ht="15">
      <c r="B756"/>
    </row>
    <row r="757" spans="2:2" ht="15">
      <c r="B757"/>
    </row>
    <row r="758" spans="2:2" ht="15">
      <c r="B758"/>
    </row>
    <row r="759" spans="2:2">
      <c r="B759" s="114" t="s">
        <v>1927</v>
      </c>
    </row>
    <row r="760" spans="2:2" ht="15">
      <c r="B760"/>
    </row>
    <row r="761" spans="2:2" ht="15">
      <c r="B761" s="95" t="s">
        <v>8306</v>
      </c>
    </row>
    <row r="762" spans="2:2" ht="15">
      <c r="B762"/>
    </row>
    <row r="763" spans="2:2" ht="15">
      <c r="B763" s="95" t="s">
        <v>8307</v>
      </c>
    </row>
    <row r="764" spans="2:2" ht="15">
      <c r="B764"/>
    </row>
    <row r="765" spans="2:2" ht="15">
      <c r="B765" s="95" t="s">
        <v>8308</v>
      </c>
    </row>
    <row r="766" spans="2:2" ht="15">
      <c r="B766"/>
    </row>
    <row r="767" spans="2:2" ht="15">
      <c r="B767"/>
    </row>
    <row r="768" spans="2:2" ht="15">
      <c r="B768"/>
    </row>
    <row r="769" spans="2:2">
      <c r="B769" s="114" t="s">
        <v>5894</v>
      </c>
    </row>
    <row r="770" spans="2:2" ht="15">
      <c r="B770"/>
    </row>
    <row r="771" spans="2:2" ht="15">
      <c r="B771" s="95" t="s">
        <v>8309</v>
      </c>
    </row>
    <row r="772" spans="2:2" ht="15">
      <c r="B772"/>
    </row>
    <row r="773" spans="2:2" ht="15">
      <c r="B773" s="95" t="s">
        <v>8310</v>
      </c>
    </row>
    <row r="774" spans="2:2" ht="15">
      <c r="B774"/>
    </row>
    <row r="775" spans="2:2" ht="15">
      <c r="B775" s="95" t="s">
        <v>8311</v>
      </c>
    </row>
    <row r="776" spans="2:2" ht="15">
      <c r="B776"/>
    </row>
    <row r="777" spans="2:2" ht="15">
      <c r="B777" s="95" t="s">
        <v>8312</v>
      </c>
    </row>
    <row r="778" spans="2:2" ht="15">
      <c r="B778"/>
    </row>
    <row r="779" spans="2:2" ht="15">
      <c r="B779"/>
    </row>
    <row r="780" spans="2:2" ht="15">
      <c r="B780"/>
    </row>
    <row r="781" spans="2:2" ht="31">
      <c r="B781" s="113" t="s">
        <v>8313</v>
      </c>
    </row>
    <row r="782" spans="2:2" ht="15">
      <c r="B782"/>
    </row>
    <row r="783" spans="2:2" ht="15">
      <c r="B783" s="95" t="s">
        <v>8314</v>
      </c>
    </row>
    <row r="784" spans="2:2" ht="15">
      <c r="B784"/>
    </row>
    <row r="785" spans="2:2">
      <c r="B785" s="114" t="s">
        <v>8315</v>
      </c>
    </row>
    <row r="786" spans="2:2" ht="15">
      <c r="B786"/>
    </row>
    <row r="787" spans="2:2" ht="15">
      <c r="B787" s="95" t="s">
        <v>8316</v>
      </c>
    </row>
    <row r="788" spans="2:2" ht="15">
      <c r="B788"/>
    </row>
    <row r="789" spans="2:2" ht="15">
      <c r="B789" s="95" t="s">
        <v>8317</v>
      </c>
    </row>
    <row r="790" spans="2:2" ht="15">
      <c r="B790"/>
    </row>
    <row r="791" spans="2:2" ht="15">
      <c r="B791" s="95" t="s">
        <v>8318</v>
      </c>
    </row>
    <row r="792" spans="2:2" ht="15">
      <c r="B792"/>
    </row>
    <row r="793" spans="2:2" ht="15">
      <c r="B793"/>
    </row>
    <row r="794" spans="2:2" ht="15">
      <c r="B794"/>
    </row>
    <row r="795" spans="2:2" ht="23">
      <c r="B795" s="115" t="s">
        <v>8319</v>
      </c>
    </row>
    <row r="796" spans="2:2" ht="15">
      <c r="B796"/>
    </row>
    <row r="797" spans="2:2" ht="15">
      <c r="B797" s="95" t="s">
        <v>8320</v>
      </c>
    </row>
    <row r="798" spans="2:2" ht="15">
      <c r="B798"/>
    </row>
    <row r="799" spans="2:2" ht="15">
      <c r="B799" s="95" t="s">
        <v>8249</v>
      </c>
    </row>
    <row r="800" spans="2:2" ht="15">
      <c r="B800"/>
    </row>
    <row r="801" spans="2:2" ht="15">
      <c r="B801" s="95" t="s">
        <v>8321</v>
      </c>
    </row>
    <row r="802" spans="2:2" ht="15">
      <c r="B802" s="95" t="s">
        <v>8322</v>
      </c>
    </row>
    <row r="803" spans="2:2" ht="15">
      <c r="B803"/>
    </row>
    <row r="804" spans="2:2" ht="15">
      <c r="B804" s="95" t="s">
        <v>8323</v>
      </c>
    </row>
    <row r="805" spans="2:2" ht="15">
      <c r="B805"/>
    </row>
    <row r="806" spans="2:2" ht="15">
      <c r="B806" s="95" t="s">
        <v>8324</v>
      </c>
    </row>
    <row r="807" spans="2:2" ht="15">
      <c r="B807"/>
    </row>
    <row r="808" spans="2:2" ht="15">
      <c r="B808"/>
    </row>
    <row r="809" spans="2:2" ht="15">
      <c r="B809"/>
    </row>
    <row r="810" spans="2:2" ht="23">
      <c r="B810" s="115" t="s">
        <v>8325</v>
      </c>
    </row>
    <row r="811" spans="2:2" ht="15">
      <c r="B811"/>
    </row>
    <row r="812" spans="2:2" ht="15">
      <c r="B812" s="95" t="s">
        <v>8326</v>
      </c>
    </row>
    <row r="813" spans="2:2" ht="15">
      <c r="B813"/>
    </row>
    <row r="814" spans="2:2" ht="15">
      <c r="B814" s="95" t="s">
        <v>8249</v>
      </c>
    </row>
    <row r="815" spans="2:2" ht="15">
      <c r="B815"/>
    </row>
    <row r="816" spans="2:2" ht="15">
      <c r="B816" s="95" t="s">
        <v>8327</v>
      </c>
    </row>
    <row r="817" spans="2:2" ht="15">
      <c r="B817" s="95" t="s">
        <v>8328</v>
      </c>
    </row>
    <row r="818" spans="2:2" ht="15">
      <c r="B818"/>
    </row>
    <row r="819" spans="2:2" ht="15">
      <c r="B819" s="95" t="s">
        <v>8329</v>
      </c>
    </row>
    <row r="820" spans="2:2" ht="15">
      <c r="B820"/>
    </row>
    <row r="821" spans="2:2" ht="15">
      <c r="B821" s="95" t="s">
        <v>8330</v>
      </c>
    </row>
    <row r="828" spans="2:2" ht="23">
      <c r="B828" s="115" t="s">
        <v>9541</v>
      </c>
    </row>
    <row r="829" spans="2:2" ht="15">
      <c r="B829"/>
    </row>
    <row r="830" spans="2:2" ht="15">
      <c r="B830" s="95" t="s">
        <v>9542</v>
      </c>
    </row>
    <row r="831" spans="2:2" ht="15">
      <c r="B831"/>
    </row>
    <row r="832" spans="2:2" ht="15">
      <c r="B832" s="110" t="s">
        <v>9543</v>
      </c>
    </row>
    <row r="833" spans="2:2" ht="15">
      <c r="B833"/>
    </row>
    <row r="834" spans="2:2" ht="15">
      <c r="B834" s="95" t="s">
        <v>9544</v>
      </c>
    </row>
    <row r="835" spans="2:2" ht="15">
      <c r="B835" s="95" t="s">
        <v>9545</v>
      </c>
    </row>
    <row r="836" spans="2:2" ht="15">
      <c r="B836" s="95" t="s">
        <v>9546</v>
      </c>
    </row>
    <row r="837" spans="2:2" ht="15">
      <c r="B837"/>
    </row>
    <row r="838" spans="2:2" ht="15">
      <c r="B838" s="95" t="s">
        <v>9547</v>
      </c>
    </row>
    <row r="839" spans="2:2" ht="15">
      <c r="B839"/>
    </row>
    <row r="840" spans="2:2" ht="15">
      <c r="B840"/>
    </row>
    <row r="841" spans="2:2" ht="15">
      <c r="B841"/>
    </row>
    <row r="842" spans="2:2" ht="23">
      <c r="B842" s="115" t="s">
        <v>9548</v>
      </c>
    </row>
    <row r="843" spans="2:2" ht="15">
      <c r="B843"/>
    </row>
    <row r="844" spans="2:2" ht="15">
      <c r="B844" s="95" t="s">
        <v>9542</v>
      </c>
    </row>
    <row r="845" spans="2:2" ht="15">
      <c r="B845"/>
    </row>
    <row r="846" spans="2:2" ht="15">
      <c r="B846" s="110" t="s">
        <v>9549</v>
      </c>
    </row>
    <row r="847" spans="2:2" ht="15">
      <c r="B847" s="95" t="s">
        <v>9550</v>
      </c>
    </row>
    <row r="848" spans="2:2" ht="15">
      <c r="B848" s="110" t="s">
        <v>9551</v>
      </c>
    </row>
    <row r="851" spans="2:2" ht="15">
      <c r="B851" s="95" t="s">
        <v>9552</v>
      </c>
    </row>
    <row r="852" spans="2:2" ht="15">
      <c r="B852" s="95" t="s">
        <v>9553</v>
      </c>
    </row>
    <row r="853" spans="2:2" ht="15">
      <c r="B853" s="95" t="s">
        <v>9554</v>
      </c>
    </row>
    <row r="855" spans="2:2">
      <c r="B855" s="1" t="s">
        <v>9555</v>
      </c>
    </row>
    <row r="856" spans="2:2">
      <c r="B856" s="1" t="s">
        <v>9556</v>
      </c>
    </row>
    <row r="857" spans="2:2">
      <c r="B857" s="1" t="s">
        <v>9557</v>
      </c>
    </row>
    <row r="858" spans="2:2">
      <c r="B858" s="1" t="s">
        <v>9558</v>
      </c>
    </row>
    <row r="859" spans="2:2">
      <c r="B859" s="1" t="s">
        <v>9559</v>
      </c>
    </row>
    <row r="860" spans="2:2">
      <c r="B860" s="1" t="s">
        <v>9560</v>
      </c>
    </row>
    <row r="868" spans="2:6">
      <c r="B868" s="1" t="s">
        <v>9685</v>
      </c>
      <c r="F868" t="s">
        <v>9688</v>
      </c>
    </row>
    <row r="869" spans="2:6">
      <c r="B869" s="1" t="s">
        <v>9687</v>
      </c>
    </row>
    <row r="871" spans="2:6">
      <c r="B871" s="1" t="s">
        <v>9689</v>
      </c>
      <c r="F871" t="s">
        <v>9690</v>
      </c>
    </row>
    <row r="872" spans="2:6">
      <c r="B872" s="1" t="s">
        <v>9686</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6"/>
  <sheetViews>
    <sheetView topLeftCell="A38" workbookViewId="0">
      <selection activeCell="AE15" sqref="AE15"/>
    </sheetView>
  </sheetViews>
  <sheetFormatPr baseColWidth="10" defaultColWidth="8.83203125" defaultRowHeight="15"/>
  <sheetData>
    <row r="1" spans="1:4">
      <c r="A1" t="s">
        <v>1935</v>
      </c>
      <c r="B1" t="s">
        <v>7149</v>
      </c>
      <c r="C1" t="s">
        <v>1936</v>
      </c>
      <c r="D1" t="s">
        <v>1937</v>
      </c>
    </row>
    <row r="2" spans="1:4">
      <c r="A2" t="s">
        <v>1943</v>
      </c>
      <c r="B2" t="s">
        <v>1944</v>
      </c>
      <c r="C2" t="s">
        <v>1945</v>
      </c>
      <c r="D2" t="s">
        <v>1946</v>
      </c>
    </row>
    <row r="3" spans="1:4">
      <c r="A3" t="s">
        <v>2991</v>
      </c>
      <c r="B3" t="s">
        <v>2992</v>
      </c>
      <c r="C3" t="s">
        <v>2993</v>
      </c>
      <c r="D3" t="s">
        <v>2994</v>
      </c>
    </row>
    <row r="4" spans="1:4">
      <c r="A4" t="s">
        <v>7150</v>
      </c>
      <c r="B4" t="s">
        <v>7151</v>
      </c>
      <c r="C4" t="s">
        <v>7151</v>
      </c>
      <c r="D4" t="s">
        <v>7152</v>
      </c>
    </row>
    <row r="5" spans="1:4">
      <c r="A5" t="s">
        <v>2188</v>
      </c>
      <c r="B5" t="s">
        <v>2189</v>
      </c>
      <c r="C5" t="s">
        <v>2190</v>
      </c>
      <c r="D5" t="s">
        <v>2191</v>
      </c>
    </row>
    <row r="6" spans="1:4">
      <c r="A6" t="s">
        <v>2264</v>
      </c>
      <c r="B6" t="s">
        <v>2265</v>
      </c>
      <c r="C6" t="s">
        <v>2265</v>
      </c>
      <c r="D6" t="s">
        <v>2266</v>
      </c>
    </row>
    <row r="7" spans="1:4">
      <c r="A7" t="s">
        <v>2316</v>
      </c>
      <c r="B7" t="s">
        <v>1214</v>
      </c>
      <c r="C7" t="s">
        <v>1224</v>
      </c>
      <c r="D7" t="s">
        <v>2317</v>
      </c>
    </row>
    <row r="8" spans="1:4">
      <c r="A8" t="s">
        <v>2577</v>
      </c>
      <c r="B8" t="s">
        <v>2447</v>
      </c>
      <c r="C8" t="s">
        <v>2578</v>
      </c>
      <c r="D8" t="s">
        <v>2579</v>
      </c>
    </row>
    <row r="9" spans="1:4">
      <c r="A9" t="s">
        <v>1764</v>
      </c>
      <c r="B9" t="s">
        <v>1765</v>
      </c>
      <c r="C9" t="s">
        <v>1766</v>
      </c>
      <c r="D9" t="s">
        <v>1767</v>
      </c>
    </row>
    <row r="10" spans="1:4">
      <c r="A10" t="s">
        <v>1910</v>
      </c>
      <c r="B10" t="s">
        <v>1911</v>
      </c>
      <c r="C10" t="s">
        <v>1912</v>
      </c>
      <c r="D10" t="s">
        <v>1913</v>
      </c>
    </row>
    <row r="11" spans="1:4">
      <c r="A11" t="s">
        <v>3084</v>
      </c>
      <c r="B11" t="s">
        <v>2438</v>
      </c>
      <c r="C11" t="s">
        <v>3085</v>
      </c>
      <c r="D11" t="s">
        <v>3086</v>
      </c>
    </row>
    <row r="12" spans="1:4">
      <c r="A12" t="s">
        <v>2213</v>
      </c>
      <c r="B12" t="s">
        <v>2214</v>
      </c>
      <c r="C12" t="s">
        <v>2215</v>
      </c>
      <c r="D12" t="s">
        <v>2216</v>
      </c>
    </row>
    <row r="13" spans="1:4">
      <c r="A13" t="s">
        <v>2299</v>
      </c>
      <c r="B13" t="s">
        <v>1214</v>
      </c>
      <c r="C13" t="s">
        <v>2300</v>
      </c>
      <c r="D13" t="s">
        <v>2301</v>
      </c>
    </row>
    <row r="14" spans="1:4">
      <c r="A14" t="s">
        <v>2446</v>
      </c>
      <c r="B14" t="s">
        <v>2447</v>
      </c>
      <c r="C14" t="s">
        <v>2448</v>
      </c>
      <c r="D14" t="s">
        <v>2449</v>
      </c>
    </row>
    <row r="15" spans="1:4">
      <c r="A15" t="s">
        <v>1783</v>
      </c>
      <c r="B15" t="s">
        <v>1783</v>
      </c>
      <c r="C15" t="s">
        <v>1783</v>
      </c>
      <c r="D15" t="s">
        <v>1784</v>
      </c>
    </row>
    <row r="16" spans="1:4">
      <c r="A16" t="s">
        <v>2114</v>
      </c>
      <c r="B16" t="s">
        <v>2115</v>
      </c>
      <c r="C16" t="s">
        <v>2116</v>
      </c>
      <c r="D16" t="s">
        <v>2117</v>
      </c>
    </row>
    <row r="17" spans="1:4">
      <c r="A17" t="s">
        <v>2557</v>
      </c>
      <c r="B17" t="s">
        <v>2558</v>
      </c>
      <c r="C17" t="s">
        <v>2559</v>
      </c>
      <c r="D17" t="s">
        <v>2560</v>
      </c>
    </row>
    <row r="18" spans="1:4">
      <c r="A18" t="s">
        <v>1270</v>
      </c>
      <c r="B18" t="s">
        <v>1271</v>
      </c>
      <c r="C18" t="s">
        <v>1272</v>
      </c>
      <c r="D18" t="s">
        <v>1273</v>
      </c>
    </row>
    <row r="19" spans="1:4">
      <c r="A19" t="s">
        <v>959</v>
      </c>
      <c r="B19" t="s">
        <v>960</v>
      </c>
      <c r="C19" t="s">
        <v>961</v>
      </c>
      <c r="D19" t="s">
        <v>962</v>
      </c>
    </row>
    <row r="20" spans="1:4">
      <c r="A20" t="s">
        <v>1953</v>
      </c>
      <c r="B20" t="s">
        <v>1953</v>
      </c>
      <c r="C20" t="s">
        <v>1953</v>
      </c>
      <c r="D20" t="s">
        <v>1954</v>
      </c>
    </row>
    <row r="21" spans="1:4">
      <c r="A21" t="s">
        <v>3075</v>
      </c>
      <c r="B21" t="s">
        <v>3076</v>
      </c>
      <c r="C21" t="s">
        <v>3077</v>
      </c>
      <c r="D21" t="s">
        <v>3078</v>
      </c>
    </row>
    <row r="22" spans="1:4">
      <c r="A22" t="s">
        <v>7150</v>
      </c>
      <c r="B22" t="s">
        <v>7151</v>
      </c>
      <c r="C22" t="s">
        <v>7151</v>
      </c>
      <c r="D22" t="s">
        <v>7152</v>
      </c>
    </row>
    <row r="23" spans="1:4">
      <c r="A23" t="s">
        <v>5378</v>
      </c>
      <c r="B23" t="s">
        <v>3101</v>
      </c>
      <c r="C23" t="s">
        <v>3102</v>
      </c>
      <c r="D23" t="s">
        <v>3103</v>
      </c>
    </row>
    <row r="24" spans="1:4">
      <c r="A24" t="s">
        <v>2060</v>
      </c>
      <c r="B24" t="s">
        <v>2061</v>
      </c>
      <c r="C24" t="s">
        <v>2062</v>
      </c>
      <c r="D24" t="s">
        <v>2063</v>
      </c>
    </row>
    <row r="25" spans="1:4">
      <c r="A25" t="s">
        <v>1123</v>
      </c>
      <c r="B25" t="s">
        <v>1124</v>
      </c>
      <c r="C25" t="s">
        <v>1125</v>
      </c>
      <c r="D25" t="s">
        <v>1126</v>
      </c>
    </row>
    <row r="26" spans="1:4">
      <c r="A26" t="s">
        <v>3176</v>
      </c>
      <c r="B26" t="s">
        <v>3160</v>
      </c>
      <c r="C26" t="s">
        <v>3169</v>
      </c>
      <c r="D26" t="s">
        <v>3177</v>
      </c>
    </row>
    <row r="27" spans="1:4">
      <c r="A27" t="s">
        <v>2145</v>
      </c>
      <c r="B27" t="s">
        <v>2145</v>
      </c>
      <c r="C27" t="s">
        <v>2145</v>
      </c>
      <c r="D27" t="s">
        <v>2146</v>
      </c>
    </row>
    <row r="28" spans="1:4">
      <c r="A28" t="s">
        <v>2199</v>
      </c>
      <c r="B28" t="s">
        <v>2200</v>
      </c>
      <c r="C28" t="s">
        <v>2201</v>
      </c>
      <c r="D28" t="s">
        <v>2202</v>
      </c>
    </row>
    <row r="29" spans="1:4">
      <c r="A29" t="s">
        <v>1298</v>
      </c>
      <c r="B29" t="s">
        <v>1299</v>
      </c>
      <c r="C29" t="s">
        <v>1300</v>
      </c>
      <c r="D29" t="s">
        <v>1301</v>
      </c>
    </row>
    <row r="30" spans="1:4">
      <c r="A30" t="s">
        <v>2270</v>
      </c>
      <c r="B30" t="s">
        <v>2271</v>
      </c>
      <c r="C30" t="s">
        <v>2272</v>
      </c>
      <c r="D30" t="s">
        <v>2273</v>
      </c>
    </row>
    <row r="31" spans="1:4">
      <c r="A31" t="s">
        <v>1413</v>
      </c>
      <c r="B31" t="s">
        <v>1414</v>
      </c>
      <c r="C31" t="s">
        <v>1415</v>
      </c>
      <c r="D31" t="s">
        <v>1416</v>
      </c>
    </row>
    <row r="32" spans="1:4">
      <c r="A32" t="s">
        <v>2404</v>
      </c>
      <c r="B32" t="s">
        <v>2405</v>
      </c>
      <c r="C32" t="s">
        <v>2406</v>
      </c>
      <c r="D32" t="s">
        <v>2407</v>
      </c>
    </row>
    <row r="33" spans="1:4">
      <c r="A33" t="s">
        <v>1675</v>
      </c>
      <c r="B33" t="s">
        <v>1676</v>
      </c>
      <c r="C33" t="s">
        <v>1677</v>
      </c>
      <c r="D33" t="s">
        <v>1678</v>
      </c>
    </row>
    <row r="34" spans="1:4">
      <c r="A34" t="s">
        <v>2521</v>
      </c>
      <c r="B34" t="s">
        <v>2522</v>
      </c>
      <c r="C34" t="s">
        <v>2523</v>
      </c>
      <c r="D34" t="s">
        <v>2524</v>
      </c>
    </row>
    <row r="35" spans="1:4">
      <c r="A35" t="s">
        <v>2525</v>
      </c>
      <c r="B35" t="s">
        <v>2526</v>
      </c>
      <c r="C35" t="s">
        <v>2527</v>
      </c>
      <c r="D35" t="s">
        <v>2528</v>
      </c>
    </row>
    <row r="36" spans="1:4">
      <c r="A36" t="s">
        <v>2557</v>
      </c>
      <c r="B36" t="s">
        <v>2558</v>
      </c>
      <c r="C36" t="s">
        <v>2559</v>
      </c>
      <c r="D36" t="s">
        <v>2560</v>
      </c>
    </row>
    <row r="37" spans="1:4">
      <c r="A37" t="s">
        <v>1025</v>
      </c>
      <c r="B37" t="s">
        <v>1026</v>
      </c>
      <c r="C37" t="s">
        <v>1027</v>
      </c>
      <c r="D37" t="s">
        <v>1028</v>
      </c>
    </row>
    <row r="38" spans="1:4">
      <c r="A38" t="s">
        <v>1051</v>
      </c>
      <c r="B38" t="s">
        <v>1052</v>
      </c>
      <c r="C38" t="s">
        <v>1053</v>
      </c>
      <c r="D38" t="s">
        <v>1054</v>
      </c>
    </row>
    <row r="39" spans="1:4">
      <c r="A39" t="s">
        <v>2109</v>
      </c>
      <c r="B39" t="s">
        <v>2110</v>
      </c>
      <c r="C39" t="s">
        <v>2111</v>
      </c>
      <c r="D39" t="s">
        <v>2112</v>
      </c>
    </row>
    <row r="40" spans="1:4">
      <c r="A40" t="s">
        <v>897</v>
      </c>
      <c r="B40" t="s">
        <v>898</v>
      </c>
      <c r="C40" t="s">
        <v>899</v>
      </c>
      <c r="D40" t="s">
        <v>900</v>
      </c>
    </row>
    <row r="41" spans="1:4">
      <c r="A41" t="s">
        <v>911</v>
      </c>
      <c r="B41" t="s">
        <v>912</v>
      </c>
      <c r="C41" t="s">
        <v>913</v>
      </c>
      <c r="D41" t="s">
        <v>914</v>
      </c>
    </row>
    <row r="42" spans="1:4">
      <c r="A42" t="s">
        <v>1230</v>
      </c>
      <c r="B42" t="s">
        <v>1231</v>
      </c>
      <c r="C42" t="s">
        <v>1232</v>
      </c>
      <c r="D42" t="s">
        <v>1233</v>
      </c>
    </row>
    <row r="43" spans="1:4">
      <c r="A43" t="s">
        <v>2114</v>
      </c>
      <c r="B43" t="s">
        <v>2115</v>
      </c>
      <c r="C43" t="s">
        <v>2116</v>
      </c>
      <c r="D43" t="s">
        <v>2117</v>
      </c>
    </row>
    <row r="44" spans="1:4">
      <c r="A44" t="s">
        <v>5066</v>
      </c>
      <c r="B44" t="s">
        <v>1698</v>
      </c>
      <c r="C44" t="s">
        <v>1686</v>
      </c>
      <c r="D44" t="s">
        <v>5067</v>
      </c>
    </row>
    <row r="45" spans="1:4">
      <c r="A45" t="s">
        <v>5698</v>
      </c>
      <c r="B45" t="s">
        <v>6180</v>
      </c>
      <c r="C45" t="s">
        <v>5699</v>
      </c>
      <c r="D45" t="s">
        <v>6183</v>
      </c>
    </row>
    <row r="46" spans="1:4">
      <c r="A46" t="s">
        <v>7153</v>
      </c>
      <c r="B46" t="s">
        <v>6186</v>
      </c>
      <c r="C46" t="s">
        <v>7154</v>
      </c>
      <c r="D46" t="s">
        <v>6188</v>
      </c>
    </row>
    <row r="47" spans="1:4">
      <c r="A47" t="s">
        <v>7155</v>
      </c>
      <c r="B47" t="s">
        <v>5615</v>
      </c>
      <c r="C47" t="s">
        <v>5616</v>
      </c>
      <c r="D47" t="s">
        <v>5618</v>
      </c>
    </row>
    <row r="48" spans="1:4">
      <c r="A48" t="s">
        <v>5262</v>
      </c>
      <c r="B48" t="s">
        <v>1755</v>
      </c>
      <c r="C48" t="s">
        <v>5263</v>
      </c>
      <c r="D48" t="s">
        <v>5264</v>
      </c>
    </row>
    <row r="49" spans="1:4">
      <c r="A49" t="s">
        <v>5759</v>
      </c>
      <c r="B49" t="s">
        <v>5760</v>
      </c>
      <c r="C49" t="s">
        <v>5761</v>
      </c>
      <c r="D49" t="s">
        <v>5762</v>
      </c>
    </row>
    <row r="50" spans="1:4">
      <c r="A50" t="s">
        <v>1846</v>
      </c>
      <c r="B50" t="s">
        <v>1069</v>
      </c>
      <c r="C50" t="s">
        <v>1847</v>
      </c>
      <c r="D50" t="s">
        <v>5291</v>
      </c>
    </row>
    <row r="51" spans="1:4">
      <c r="A51" t="s">
        <v>5499</v>
      </c>
      <c r="B51" t="s">
        <v>5500</v>
      </c>
      <c r="C51" t="s">
        <v>5501</v>
      </c>
      <c r="D51" t="s">
        <v>5502</v>
      </c>
    </row>
    <row r="52" spans="1:4">
      <c r="A52" t="s">
        <v>5945</v>
      </c>
      <c r="B52" t="s">
        <v>5946</v>
      </c>
      <c r="C52" t="s">
        <v>5947</v>
      </c>
      <c r="D52" t="s">
        <v>5948</v>
      </c>
    </row>
    <row r="53" spans="1:4">
      <c r="A53" t="s">
        <v>7156</v>
      </c>
      <c r="B53" t="s">
        <v>2162</v>
      </c>
      <c r="C53" t="s">
        <v>5530</v>
      </c>
      <c r="D53" t="s">
        <v>5531</v>
      </c>
    </row>
    <row r="54" spans="1:4">
      <c r="A54" t="s">
        <v>4992</v>
      </c>
      <c r="B54" t="s">
        <v>4993</v>
      </c>
      <c r="C54" t="s">
        <v>4994</v>
      </c>
      <c r="D54" t="s">
        <v>4995</v>
      </c>
    </row>
    <row r="55" spans="1:4">
      <c r="A55" t="s">
        <v>5378</v>
      </c>
      <c r="B55" t="s">
        <v>3568</v>
      </c>
      <c r="C55" t="s">
        <v>5379</v>
      </c>
      <c r="D55" t="s">
        <v>5380</v>
      </c>
    </row>
    <row r="56" spans="1:4">
      <c r="A56" t="s">
        <v>2396</v>
      </c>
      <c r="B56" t="s">
        <v>1214</v>
      </c>
      <c r="C56" t="s">
        <v>2397</v>
      </c>
      <c r="D56" t="s">
        <v>5715</v>
      </c>
    </row>
  </sheetData>
  <phoneticPr fontId="1"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1"/>
  <sheetViews>
    <sheetView workbookViewId="0">
      <selection activeCell="E2" sqref="E2"/>
    </sheetView>
  </sheetViews>
  <sheetFormatPr baseColWidth="10" defaultColWidth="8.83203125" defaultRowHeight="15"/>
  <sheetData>
    <row r="1" spans="1:7" ht="18" customHeight="1">
      <c r="A1" t="s">
        <v>7157</v>
      </c>
      <c r="B1" t="s">
        <v>7158</v>
      </c>
      <c r="C1" s="1" t="s">
        <v>7159</v>
      </c>
      <c r="E1" s="1" t="s">
        <v>7160</v>
      </c>
    </row>
    <row r="2" spans="1:7" ht="18" customHeight="1">
      <c r="C2" s="1" t="s">
        <v>7161</v>
      </c>
      <c r="E2" t="s">
        <v>7162</v>
      </c>
    </row>
    <row r="3" spans="1:7" ht="18" customHeight="1">
      <c r="C3" s="1" t="s">
        <v>7163</v>
      </c>
      <c r="E3" s="1" t="s">
        <v>7164</v>
      </c>
    </row>
    <row r="4" spans="1:7" ht="18" customHeight="1">
      <c r="A4" s="1" t="s">
        <v>7165</v>
      </c>
      <c r="B4" s="1" t="s">
        <v>2647</v>
      </c>
      <c r="C4" t="s">
        <v>7166</v>
      </c>
      <c r="E4" t="s">
        <v>7167</v>
      </c>
    </row>
    <row r="5" spans="1:7" ht="18" customHeight="1">
      <c r="C5" s="1" t="s">
        <v>7168</v>
      </c>
      <c r="E5" s="1" t="s">
        <v>7169</v>
      </c>
    </row>
    <row r="6" spans="1:7" ht="18" customHeight="1">
      <c r="C6" s="1" t="s">
        <v>7170</v>
      </c>
      <c r="E6" s="1" t="s">
        <v>7171</v>
      </c>
    </row>
    <row r="7" spans="1:7" ht="18" customHeight="1">
      <c r="A7" s="1" t="s">
        <v>7172</v>
      </c>
      <c r="B7" s="1" t="s">
        <v>6300</v>
      </c>
      <c r="C7" t="s">
        <v>7173</v>
      </c>
      <c r="E7" t="s">
        <v>7174</v>
      </c>
    </row>
    <row r="8" spans="1:7" ht="30.5" customHeight="1">
      <c r="B8" s="6" t="s">
        <v>7175</v>
      </c>
      <c r="C8" s="1" t="s">
        <v>7176</v>
      </c>
      <c r="E8" s="1" t="s">
        <v>7177</v>
      </c>
    </row>
    <row r="9" spans="1:7" ht="18" customHeight="1">
      <c r="C9" s="1" t="s">
        <v>7178</v>
      </c>
      <c r="E9" s="1" t="s">
        <v>7179</v>
      </c>
    </row>
    <row r="10" spans="1:7" ht="18" customHeight="1">
      <c r="A10" s="1" t="s">
        <v>7180</v>
      </c>
      <c r="B10" s="1" t="s">
        <v>2839</v>
      </c>
      <c r="C10" s="1" t="s">
        <v>7181</v>
      </c>
      <c r="E10" t="s">
        <v>7182</v>
      </c>
      <c r="G10" t="s">
        <v>7183</v>
      </c>
    </row>
    <row r="11" spans="1:7" ht="30.5" customHeight="1">
      <c r="B11" s="6" t="s">
        <v>7184</v>
      </c>
      <c r="C11" s="1" t="s">
        <v>7185</v>
      </c>
      <c r="E11" s="1" t="s">
        <v>7186</v>
      </c>
    </row>
    <row r="12" spans="1:7" ht="18" customHeight="1">
      <c r="C12" s="1" t="s">
        <v>7187</v>
      </c>
      <c r="E12" t="s">
        <v>7188</v>
      </c>
    </row>
    <row r="13" spans="1:7" ht="18" customHeight="1">
      <c r="C13" t="s">
        <v>7189</v>
      </c>
      <c r="E13" s="1" t="s">
        <v>7190</v>
      </c>
    </row>
    <row r="14" spans="1:7" ht="18" customHeight="1">
      <c r="C14" s="1" t="s">
        <v>7191</v>
      </c>
      <c r="E14" s="1" t="s">
        <v>7192</v>
      </c>
    </row>
    <row r="15" spans="1:7" ht="18" customHeight="1">
      <c r="A15" s="1" t="s">
        <v>7193</v>
      </c>
      <c r="B15" s="1" t="s">
        <v>7194</v>
      </c>
      <c r="C15" s="1" t="s">
        <v>7195</v>
      </c>
      <c r="E15" t="s">
        <v>7196</v>
      </c>
      <c r="G15" t="s">
        <v>7197</v>
      </c>
    </row>
    <row r="16" spans="1:7" ht="18" customHeight="1">
      <c r="A16" s="1"/>
      <c r="C16" s="1" t="s">
        <v>7198</v>
      </c>
      <c r="E16" s="1" t="s">
        <v>7199</v>
      </c>
      <c r="G16" t="s">
        <v>7200</v>
      </c>
    </row>
    <row r="17" spans="1:7" ht="18" customHeight="1">
      <c r="A17" s="1"/>
      <c r="C17" s="1" t="s">
        <v>7201</v>
      </c>
      <c r="E17" s="1" t="s">
        <v>7202</v>
      </c>
      <c r="G17" t="s">
        <v>7203</v>
      </c>
    </row>
    <row r="18" spans="1:7" ht="18" customHeight="1">
      <c r="A18" s="1"/>
      <c r="C18" s="1" t="s">
        <v>7204</v>
      </c>
      <c r="E18" s="1" t="s">
        <v>7205</v>
      </c>
    </row>
    <row r="19" spans="1:7" ht="18" customHeight="1">
      <c r="A19" s="1" t="s">
        <v>7206</v>
      </c>
      <c r="B19" s="1" t="s">
        <v>7207</v>
      </c>
      <c r="C19" s="1" t="s">
        <v>7208</v>
      </c>
      <c r="E19" t="s">
        <v>7209</v>
      </c>
    </row>
    <row r="20" spans="1:7" ht="18" customHeight="1">
      <c r="C20" s="1" t="s">
        <v>7210</v>
      </c>
      <c r="E20" s="1" t="s">
        <v>7211</v>
      </c>
    </row>
    <row r="21" spans="1:7" ht="18" customHeight="1">
      <c r="C21" s="1" t="s">
        <v>7212</v>
      </c>
      <c r="E21" s="1" t="s">
        <v>7213</v>
      </c>
    </row>
    <row r="22" spans="1:7" ht="18" customHeight="1">
      <c r="C22" t="s">
        <v>7214</v>
      </c>
      <c r="E22" s="1" t="s">
        <v>7215</v>
      </c>
      <c r="G22" t="s">
        <v>7216</v>
      </c>
    </row>
    <row r="23" spans="1:7" ht="18" customHeight="1">
      <c r="A23" s="1" t="s">
        <v>7217</v>
      </c>
      <c r="B23" s="1" t="s">
        <v>1777</v>
      </c>
      <c r="C23" s="1" t="s">
        <v>7218</v>
      </c>
    </row>
    <row r="24" spans="1:7" ht="18" customHeight="1">
      <c r="C24" s="1" t="s">
        <v>7219</v>
      </c>
    </row>
    <row r="25" spans="1:7">
      <c r="C25" t="s">
        <v>7220</v>
      </c>
    </row>
    <row r="26" spans="1:7" ht="18" customHeight="1">
      <c r="A26" t="s">
        <v>7221</v>
      </c>
      <c r="B26" s="1" t="s">
        <v>7222</v>
      </c>
      <c r="C26" s="1" t="s">
        <v>7223</v>
      </c>
    </row>
    <row r="27" spans="1:7" ht="18" customHeight="1">
      <c r="C27" s="1" t="s">
        <v>7224</v>
      </c>
    </row>
    <row r="28" spans="1:7" ht="18" customHeight="1">
      <c r="C28" s="1" t="s">
        <v>7225</v>
      </c>
    </row>
    <row r="29" spans="1:7" ht="18" customHeight="1">
      <c r="A29" t="s">
        <v>7226</v>
      </c>
      <c r="B29" s="1" t="s">
        <v>7222</v>
      </c>
      <c r="C29" s="1" t="s">
        <v>7227</v>
      </c>
    </row>
    <row r="30" spans="1:7" ht="18" customHeight="1">
      <c r="C30" s="1" t="s">
        <v>7228</v>
      </c>
    </row>
    <row r="31" spans="1:7" ht="18" customHeight="1">
      <c r="C31" s="1" t="s">
        <v>7229</v>
      </c>
    </row>
    <row r="32" spans="1:7" ht="18" customHeight="1">
      <c r="A32" t="s">
        <v>7230</v>
      </c>
      <c r="B32" t="s">
        <v>7231</v>
      </c>
      <c r="C32" s="1" t="s">
        <v>7232</v>
      </c>
    </row>
    <row r="33" spans="1:7" ht="18" customHeight="1">
      <c r="C33" s="1" t="s">
        <v>7233</v>
      </c>
    </row>
    <row r="34" spans="1:7" ht="18" customHeight="1">
      <c r="A34" t="s">
        <v>7234</v>
      </c>
      <c r="B34" s="1" t="s">
        <v>5731</v>
      </c>
      <c r="C34" s="1" t="s">
        <v>7235</v>
      </c>
    </row>
    <row r="35" spans="1:7" ht="18" customHeight="1">
      <c r="C35" s="1" t="s">
        <v>7236</v>
      </c>
    </row>
    <row r="36" spans="1:7" ht="18" customHeight="1">
      <c r="C36" s="1" t="s">
        <v>7237</v>
      </c>
    </row>
    <row r="37" spans="1:7" ht="18" customHeight="1">
      <c r="A37" t="s">
        <v>7238</v>
      </c>
      <c r="B37" s="1" t="s">
        <v>7239</v>
      </c>
      <c r="C37" s="1" t="s">
        <v>7240</v>
      </c>
    </row>
    <row r="38" spans="1:7" ht="18" customHeight="1">
      <c r="C38" s="1" t="s">
        <v>7241</v>
      </c>
    </row>
    <row r="39" spans="1:7" ht="18" customHeight="1">
      <c r="C39" s="1" t="s">
        <v>7242</v>
      </c>
    </row>
    <row r="40" spans="1:7" ht="18" customHeight="1">
      <c r="A40" t="s">
        <v>7243</v>
      </c>
      <c r="B40" s="1" t="s">
        <v>7239</v>
      </c>
      <c r="C40" t="s">
        <v>7244</v>
      </c>
    </row>
    <row r="41" spans="1:7" ht="18" customHeight="1">
      <c r="C41" s="1" t="s">
        <v>7245</v>
      </c>
    </row>
    <row r="42" spans="1:7" ht="18" customHeight="1">
      <c r="C42" s="1" t="s">
        <v>7246</v>
      </c>
    </row>
    <row r="43" spans="1:7" ht="18" customHeight="1">
      <c r="A43" t="s">
        <v>7247</v>
      </c>
      <c r="B43" s="1" t="s">
        <v>7248</v>
      </c>
      <c r="C43" s="1" t="s">
        <v>7249</v>
      </c>
    </row>
    <row r="44" spans="1:7">
      <c r="C44" t="s">
        <v>7250</v>
      </c>
    </row>
    <row r="45" spans="1:7" ht="18" customHeight="1">
      <c r="A45" s="1" t="s">
        <v>7251</v>
      </c>
      <c r="B45" t="s">
        <v>2783</v>
      </c>
      <c r="C45" s="1" t="s">
        <v>7252</v>
      </c>
      <c r="E45" s="1" t="s">
        <v>7253</v>
      </c>
      <c r="G45" t="s">
        <v>7254</v>
      </c>
    </row>
    <row r="46" spans="1:7" ht="18" customHeight="1">
      <c r="A46" s="1"/>
      <c r="C46" s="1" t="s">
        <v>7255</v>
      </c>
      <c r="E46" s="1" t="s">
        <v>7256</v>
      </c>
      <c r="G46" t="s">
        <v>7257</v>
      </c>
    </row>
    <row r="47" spans="1:7" ht="18" customHeight="1">
      <c r="A47" s="1"/>
      <c r="C47" s="1" t="s">
        <v>7258</v>
      </c>
      <c r="E47" s="1" t="s">
        <v>7259</v>
      </c>
      <c r="G47" t="s">
        <v>7260</v>
      </c>
    </row>
    <row r="48" spans="1:7" ht="18" customHeight="1">
      <c r="A48" s="1" t="s">
        <v>7261</v>
      </c>
      <c r="B48" t="s">
        <v>929</v>
      </c>
      <c r="C48" s="1" t="s">
        <v>7262</v>
      </c>
      <c r="E48" s="1" t="s">
        <v>7263</v>
      </c>
      <c r="G48" t="s">
        <v>7264</v>
      </c>
    </row>
    <row r="49" spans="1:7" ht="18" customHeight="1">
      <c r="A49" s="1"/>
      <c r="C49" t="s">
        <v>7265</v>
      </c>
      <c r="E49" t="s">
        <v>7266</v>
      </c>
      <c r="G49" t="s">
        <v>7267</v>
      </c>
    </row>
    <row r="50" spans="1:7" ht="18" customHeight="1">
      <c r="A50" s="1" t="s">
        <v>7268</v>
      </c>
      <c r="B50" s="1" t="s">
        <v>7269</v>
      </c>
      <c r="C50" t="s">
        <v>7270</v>
      </c>
      <c r="E50" s="1" t="s">
        <v>7271</v>
      </c>
    </row>
    <row r="51" spans="1:7" ht="18" customHeight="1">
      <c r="A51" s="1"/>
      <c r="C51" s="1" t="s">
        <v>7272</v>
      </c>
      <c r="E51" s="1" t="s">
        <v>7273</v>
      </c>
    </row>
    <row r="52" spans="1:7" ht="18" customHeight="1">
      <c r="C52" s="1" t="s">
        <v>7274</v>
      </c>
      <c r="E52" s="1" t="s">
        <v>7275</v>
      </c>
    </row>
    <row r="53" spans="1:7" ht="18" customHeight="1">
      <c r="A53" t="s">
        <v>7276</v>
      </c>
      <c r="B53" s="1" t="s">
        <v>7277</v>
      </c>
      <c r="C53" s="1" t="s">
        <v>7278</v>
      </c>
      <c r="E53" s="1" t="s">
        <v>7279</v>
      </c>
      <c r="G53" t="s">
        <v>7280</v>
      </c>
    </row>
    <row r="54" spans="1:7" ht="18" customHeight="1">
      <c r="C54" s="1" t="s">
        <v>7281</v>
      </c>
      <c r="E54" t="s">
        <v>7282</v>
      </c>
      <c r="G54" t="s">
        <v>7283</v>
      </c>
    </row>
    <row r="55" spans="1:7" ht="18" customHeight="1">
      <c r="A55" t="s">
        <v>7284</v>
      </c>
      <c r="B55" s="1" t="s">
        <v>7285</v>
      </c>
      <c r="C55" s="1" t="s">
        <v>7286</v>
      </c>
      <c r="E55" s="1" t="s">
        <v>7287</v>
      </c>
      <c r="G55" t="s">
        <v>7288</v>
      </c>
    </row>
    <row r="56" spans="1:7" ht="18" customHeight="1">
      <c r="C56" s="1" t="s">
        <v>7289</v>
      </c>
      <c r="E56" s="1" t="s">
        <v>7290</v>
      </c>
      <c r="G56" t="s">
        <v>7291</v>
      </c>
    </row>
    <row r="57" spans="1:7" ht="18" customHeight="1">
      <c r="C57" s="1" t="s">
        <v>7292</v>
      </c>
      <c r="E57" s="1" t="s">
        <v>7293</v>
      </c>
      <c r="G57" t="s">
        <v>7294</v>
      </c>
    </row>
    <row r="58" spans="1:7" ht="18" customHeight="1">
      <c r="A58" s="1" t="s">
        <v>7295</v>
      </c>
      <c r="B58" s="1" t="s">
        <v>7296</v>
      </c>
      <c r="C58" t="s">
        <v>7297</v>
      </c>
    </row>
    <row r="59" spans="1:7">
      <c r="C59" t="s">
        <v>7298</v>
      </c>
    </row>
    <row r="60" spans="1:7" ht="18" customHeight="1">
      <c r="A60" t="s">
        <v>7299</v>
      </c>
      <c r="B60" s="1" t="s">
        <v>7300</v>
      </c>
      <c r="C60" t="s">
        <v>7301</v>
      </c>
    </row>
    <row r="61" spans="1:7" ht="18" customHeight="1">
      <c r="A61" t="s">
        <v>7302</v>
      </c>
      <c r="B61" s="1" t="s">
        <v>2630</v>
      </c>
      <c r="C61" t="s">
        <v>7303</v>
      </c>
    </row>
    <row r="62" spans="1:7" ht="18" customHeight="1">
      <c r="C62" s="1" t="s">
        <v>7304</v>
      </c>
    </row>
    <row r="63" spans="1:7">
      <c r="C63" t="s">
        <v>7305</v>
      </c>
    </row>
    <row r="64" spans="1:7" ht="18" customHeight="1">
      <c r="A64" t="s">
        <v>7306</v>
      </c>
      <c r="B64" s="1" t="s">
        <v>7307</v>
      </c>
      <c r="C64" s="8" t="s">
        <v>7308</v>
      </c>
    </row>
    <row r="65" spans="1:7">
      <c r="C65" t="s">
        <v>7309</v>
      </c>
    </row>
    <row r="66" spans="1:7">
      <c r="C66" t="s">
        <v>7310</v>
      </c>
    </row>
    <row r="67" spans="1:7" ht="18" customHeight="1">
      <c r="A67" t="s">
        <v>7311</v>
      </c>
      <c r="B67" s="1" t="s">
        <v>7312</v>
      </c>
      <c r="C67" s="1" t="s">
        <v>7313</v>
      </c>
      <c r="G67" t="s">
        <v>7314</v>
      </c>
    </row>
    <row r="68" spans="1:7" ht="18" customHeight="1">
      <c r="C68" s="1" t="s">
        <v>7315</v>
      </c>
      <c r="G68" t="s">
        <v>7314</v>
      </c>
    </row>
    <row r="69" spans="1:7" ht="18" customHeight="1">
      <c r="C69" s="1" t="s">
        <v>7316</v>
      </c>
      <c r="G69" t="s">
        <v>7317</v>
      </c>
    </row>
    <row r="70" spans="1:7" ht="18" customHeight="1">
      <c r="A70" t="s">
        <v>7318</v>
      </c>
      <c r="B70" s="1" t="s">
        <v>7319</v>
      </c>
      <c r="C70" t="s">
        <v>7320</v>
      </c>
    </row>
    <row r="71" spans="1:7" ht="18" customHeight="1">
      <c r="C71" s="1" t="s">
        <v>7321</v>
      </c>
    </row>
    <row r="72" spans="1:7" ht="18" customHeight="1">
      <c r="A72" s="1" t="s">
        <v>7322</v>
      </c>
      <c r="B72" s="1" t="s">
        <v>7323</v>
      </c>
      <c r="C72" t="s">
        <v>7324</v>
      </c>
    </row>
    <row r="73" spans="1:7" ht="18" customHeight="1">
      <c r="C73" s="1" t="s">
        <v>7325</v>
      </c>
    </row>
    <row r="74" spans="1:7" ht="18" customHeight="1">
      <c r="C74" s="1" t="s">
        <v>7326</v>
      </c>
    </row>
    <row r="75" spans="1:7" ht="18" customHeight="1">
      <c r="A75" s="1" t="s">
        <v>7327</v>
      </c>
      <c r="C75" s="1" t="s">
        <v>7328</v>
      </c>
    </row>
    <row r="76" spans="1:7" ht="18" customHeight="1">
      <c r="C76" s="1" t="s">
        <v>7329</v>
      </c>
    </row>
    <row r="77" spans="1:7" ht="18" customHeight="1">
      <c r="C77" s="1" t="s">
        <v>7330</v>
      </c>
    </row>
    <row r="78" spans="1:7" ht="18" customHeight="1">
      <c r="A78" s="1" t="s">
        <v>7331</v>
      </c>
      <c r="C78" t="s">
        <v>7332</v>
      </c>
    </row>
    <row r="79" spans="1:7" ht="18" customHeight="1">
      <c r="C79" s="1" t="s">
        <v>7333</v>
      </c>
    </row>
    <row r="80" spans="1:7" ht="18" customHeight="1">
      <c r="A80" s="1" t="s">
        <v>7334</v>
      </c>
      <c r="C80" t="s">
        <v>7335</v>
      </c>
    </row>
    <row r="81" spans="3:3" ht="18" customHeight="1">
      <c r="C81" s="1" t="s">
        <v>7336</v>
      </c>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47"/>
  <sheetViews>
    <sheetView topLeftCell="A6" workbookViewId="0">
      <selection activeCell="C27" sqref="C27"/>
    </sheetView>
  </sheetViews>
  <sheetFormatPr baseColWidth="10" defaultColWidth="8.83203125" defaultRowHeight="15"/>
  <sheetData>
    <row r="1" spans="1:7" ht="18" customHeight="1">
      <c r="A1" t="s">
        <v>7337</v>
      </c>
      <c r="C1" s="1" t="s">
        <v>7338</v>
      </c>
    </row>
    <row r="2" spans="1:7" ht="18" customHeight="1">
      <c r="C2" s="1" t="s">
        <v>7339</v>
      </c>
    </row>
    <row r="3" spans="1:7" ht="18" customHeight="1">
      <c r="C3" s="1" t="s">
        <v>7340</v>
      </c>
    </row>
    <row r="4" spans="1:7">
      <c r="A4" t="s">
        <v>7341</v>
      </c>
      <c r="C4" t="s">
        <v>7342</v>
      </c>
    </row>
    <row r="5" spans="1:7">
      <c r="C5" t="s">
        <v>7343</v>
      </c>
      <c r="G5" t="s">
        <v>7344</v>
      </c>
    </row>
    <row r="6" spans="1:7">
      <c r="C6" s="8" t="s">
        <v>7345</v>
      </c>
    </row>
    <row r="7" spans="1:7" ht="18" customHeight="1">
      <c r="A7" t="s">
        <v>7346</v>
      </c>
      <c r="C7" s="1" t="s">
        <v>7347</v>
      </c>
    </row>
    <row r="8" spans="1:7" ht="18" customHeight="1">
      <c r="C8" s="1" t="s">
        <v>7348</v>
      </c>
    </row>
    <row r="9" spans="1:7">
      <c r="C9" t="s">
        <v>7349</v>
      </c>
    </row>
    <row r="10" spans="1:7" ht="18" customHeight="1">
      <c r="A10" t="s">
        <v>7350</v>
      </c>
      <c r="C10" s="1" t="s">
        <v>7351</v>
      </c>
    </row>
    <row r="11" spans="1:7" ht="18" customHeight="1">
      <c r="C11" s="1" t="s">
        <v>7352</v>
      </c>
    </row>
    <row r="12" spans="1:7" ht="18" customHeight="1">
      <c r="A12" t="s">
        <v>7353</v>
      </c>
      <c r="C12" s="9" t="s">
        <v>7354</v>
      </c>
    </row>
    <row r="13" spans="1:7" ht="18" customHeight="1">
      <c r="C13" s="1" t="s">
        <v>7355</v>
      </c>
    </row>
    <row r="14" spans="1:7">
      <c r="C14" t="s">
        <v>7356</v>
      </c>
    </row>
    <row r="15" spans="1:7" ht="18" customHeight="1">
      <c r="A15" t="s">
        <v>7357</v>
      </c>
      <c r="C15" s="1" t="s">
        <v>7358</v>
      </c>
      <c r="G15" t="s">
        <v>7359</v>
      </c>
    </row>
    <row r="16" spans="1:7" ht="18" customHeight="1">
      <c r="C16" s="1" t="s">
        <v>7360</v>
      </c>
      <c r="G16" t="s">
        <v>7361</v>
      </c>
    </row>
    <row r="17" spans="1:7">
      <c r="C17" t="s">
        <v>7362</v>
      </c>
      <c r="G17" t="s">
        <v>7363</v>
      </c>
    </row>
    <row r="18" spans="1:7" ht="18" customHeight="1">
      <c r="A18" t="s">
        <v>7364</v>
      </c>
      <c r="C18" s="1" t="s">
        <v>7365</v>
      </c>
    </row>
    <row r="19" spans="1:7" ht="18" customHeight="1">
      <c r="C19" s="1" t="s">
        <v>7366</v>
      </c>
    </row>
    <row r="20" spans="1:7">
      <c r="A20" t="s">
        <v>7367</v>
      </c>
      <c r="C20" t="s">
        <v>7368</v>
      </c>
      <c r="G20" t="s">
        <v>7369</v>
      </c>
    </row>
    <row r="21" spans="1:7" ht="18" customHeight="1">
      <c r="C21" s="1" t="s">
        <v>7370</v>
      </c>
      <c r="G21" t="s">
        <v>7371</v>
      </c>
    </row>
    <row r="22" spans="1:7" ht="18" customHeight="1">
      <c r="C22" s="1" t="s">
        <v>7372</v>
      </c>
    </row>
    <row r="23" spans="1:7" ht="18" customHeight="1">
      <c r="A23" t="s">
        <v>7373</v>
      </c>
      <c r="C23" s="1" t="s">
        <v>7374</v>
      </c>
      <c r="G23" t="s">
        <v>7375</v>
      </c>
    </row>
    <row r="24" spans="1:7">
      <c r="C24" t="s">
        <v>7376</v>
      </c>
      <c r="G24" t="s">
        <v>7377</v>
      </c>
    </row>
    <row r="25" spans="1:7" ht="18" customHeight="1">
      <c r="C25" s="1" t="s">
        <v>7378</v>
      </c>
      <c r="G25" t="s">
        <v>7379</v>
      </c>
    </row>
    <row r="26" spans="1:7" ht="18" customHeight="1">
      <c r="A26" t="s">
        <v>7380</v>
      </c>
      <c r="C26" s="1" t="s">
        <v>7381</v>
      </c>
    </row>
    <row r="27" spans="1:7" ht="18" customHeight="1">
      <c r="C27" s="1" t="s">
        <v>7382</v>
      </c>
      <c r="G27" t="s">
        <v>7375</v>
      </c>
    </row>
    <row r="28" spans="1:7" ht="18" customHeight="1">
      <c r="C28" s="1" t="s">
        <v>7383</v>
      </c>
      <c r="G28" t="s">
        <v>7384</v>
      </c>
    </row>
    <row r="29" spans="1:7" ht="18" customHeight="1">
      <c r="A29" t="s">
        <v>7385</v>
      </c>
      <c r="C29" s="1" t="s">
        <v>7386</v>
      </c>
      <c r="G29" t="s">
        <v>7387</v>
      </c>
    </row>
    <row r="30" spans="1:7" ht="18" customHeight="1">
      <c r="C30" s="1" t="s">
        <v>7388</v>
      </c>
      <c r="G30" t="s">
        <v>7389</v>
      </c>
    </row>
    <row r="31" spans="1:7" ht="18" customHeight="1">
      <c r="C31" s="1" t="s">
        <v>7390</v>
      </c>
      <c r="G31" t="s">
        <v>7391</v>
      </c>
    </row>
    <row r="32" spans="1:7" ht="18" customHeight="1">
      <c r="A32" t="s">
        <v>7299</v>
      </c>
      <c r="C32" s="1" t="s">
        <v>7392</v>
      </c>
      <c r="G32" t="s">
        <v>7393</v>
      </c>
    </row>
    <row r="33" spans="1:7">
      <c r="C33" t="s">
        <v>7394</v>
      </c>
      <c r="G33" t="s">
        <v>7395</v>
      </c>
    </row>
    <row r="34" spans="1:7" ht="18" customHeight="1">
      <c r="A34" t="s">
        <v>7396</v>
      </c>
      <c r="C34" s="1" t="s">
        <v>7397</v>
      </c>
    </row>
    <row r="35" spans="1:7" ht="18" customHeight="1">
      <c r="C35" s="1" t="s">
        <v>7398</v>
      </c>
    </row>
    <row r="36" spans="1:7" ht="18" customHeight="1">
      <c r="C36" s="1" t="s">
        <v>7399</v>
      </c>
    </row>
    <row r="37" spans="1:7" ht="18" customHeight="1">
      <c r="A37" t="s">
        <v>7400</v>
      </c>
      <c r="C37" s="1" t="s">
        <v>7401</v>
      </c>
      <c r="G37" t="s">
        <v>7402</v>
      </c>
    </row>
    <row r="38" spans="1:7" ht="18" customHeight="1">
      <c r="C38" s="1" t="s">
        <v>7403</v>
      </c>
      <c r="G38" t="s">
        <v>7404</v>
      </c>
    </row>
    <row r="39" spans="1:7" ht="18" customHeight="1">
      <c r="A39" t="s">
        <v>7405</v>
      </c>
      <c r="C39" s="1" t="s">
        <v>7406</v>
      </c>
    </row>
    <row r="40" spans="1:7" ht="18" customHeight="1">
      <c r="C40" s="1" t="s">
        <v>7407</v>
      </c>
      <c r="G40" t="s">
        <v>7408</v>
      </c>
    </row>
    <row r="41" spans="1:7" ht="18">
      <c r="A41" t="s">
        <v>7409</v>
      </c>
      <c r="B41" t="s">
        <v>7410</v>
      </c>
      <c r="C41" s="1" t="s">
        <v>7411</v>
      </c>
      <c r="G41" t="s">
        <v>7412</v>
      </c>
    </row>
    <row r="42" spans="1:7" ht="18">
      <c r="C42" s="1" t="s">
        <v>7413</v>
      </c>
      <c r="E42" s="1" t="s">
        <v>7414</v>
      </c>
      <c r="G42" t="s">
        <v>7415</v>
      </c>
    </row>
    <row r="43" spans="1:7" ht="18">
      <c r="C43" s="1" t="s">
        <v>7416</v>
      </c>
      <c r="G43" t="s">
        <v>7417</v>
      </c>
    </row>
    <row r="44" spans="1:7" ht="18">
      <c r="C44" t="s">
        <v>7418</v>
      </c>
      <c r="E44" s="1"/>
      <c r="G44" t="s">
        <v>7419</v>
      </c>
    </row>
    <row r="45" spans="1:7" ht="18">
      <c r="C45" s="1" t="s">
        <v>7420</v>
      </c>
      <c r="G45" t="s">
        <v>7421</v>
      </c>
    </row>
    <row r="46" spans="1:7" ht="18">
      <c r="C46" s="1" t="s">
        <v>7422</v>
      </c>
      <c r="G46" t="s">
        <v>7423</v>
      </c>
    </row>
    <row r="47" spans="1:7" ht="18">
      <c r="C47" s="1" t="s">
        <v>7424</v>
      </c>
      <c r="G47" t="s">
        <v>7425</v>
      </c>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S49"/>
  <sheetViews>
    <sheetView topLeftCell="A4" zoomScaleNormal="100" workbookViewId="0">
      <selection activeCell="E26" sqref="E26"/>
    </sheetView>
  </sheetViews>
  <sheetFormatPr baseColWidth="10" defaultColWidth="8.83203125" defaultRowHeight="15"/>
  <cols>
    <col min="3" max="3" width="11.1640625" customWidth="1"/>
    <col min="4" max="4" width="13.83203125" customWidth="1"/>
  </cols>
  <sheetData>
    <row r="1" spans="2:5" ht="18" customHeight="1">
      <c r="B1" s="1" t="s">
        <v>6595</v>
      </c>
      <c r="C1" s="1"/>
      <c r="D1" t="s">
        <v>7426</v>
      </c>
      <c r="E1" t="s">
        <v>7427</v>
      </c>
    </row>
    <row r="2" spans="2:5">
      <c r="B2" t="s">
        <v>7428</v>
      </c>
      <c r="D2" t="s">
        <v>7429</v>
      </c>
      <c r="E2" t="s">
        <v>7430</v>
      </c>
    </row>
    <row r="3" spans="2:5" ht="30.5" customHeight="1">
      <c r="B3" t="s">
        <v>7431</v>
      </c>
      <c r="C3" s="1" t="s">
        <v>7432</v>
      </c>
      <c r="D3" s="6" t="s">
        <v>7433</v>
      </c>
      <c r="E3" t="s">
        <v>7434</v>
      </c>
    </row>
    <row r="4" spans="2:5">
      <c r="B4" t="s">
        <v>6152</v>
      </c>
      <c r="C4" t="s">
        <v>6154</v>
      </c>
      <c r="D4" t="s">
        <v>7435</v>
      </c>
      <c r="E4" t="s">
        <v>7436</v>
      </c>
    </row>
    <row r="5" spans="2:5">
      <c r="B5" t="s">
        <v>6152</v>
      </c>
      <c r="C5" t="s">
        <v>6154</v>
      </c>
      <c r="D5" t="s">
        <v>7437</v>
      </c>
      <c r="E5" t="s">
        <v>7438</v>
      </c>
    </row>
    <row r="6" spans="2:5" ht="18" customHeight="1">
      <c r="B6" t="s">
        <v>6164</v>
      </c>
      <c r="C6" s="1" t="s">
        <v>6166</v>
      </c>
      <c r="D6" t="s">
        <v>7439</v>
      </c>
      <c r="E6" t="s">
        <v>7440</v>
      </c>
    </row>
    <row r="7" spans="2:5" ht="18" customHeight="1">
      <c r="B7" t="s">
        <v>6164</v>
      </c>
      <c r="C7" s="1" t="s">
        <v>6166</v>
      </c>
      <c r="D7" t="s">
        <v>7441</v>
      </c>
      <c r="E7" t="s">
        <v>7442</v>
      </c>
    </row>
    <row r="8" spans="2:5" ht="18" customHeight="1">
      <c r="B8" t="s">
        <v>6131</v>
      </c>
      <c r="C8" s="1" t="s">
        <v>6133</v>
      </c>
      <c r="D8" t="s">
        <v>7443</v>
      </c>
      <c r="E8" t="s">
        <v>7444</v>
      </c>
    </row>
    <row r="9" spans="2:5">
      <c r="D9" t="s">
        <v>7445</v>
      </c>
      <c r="E9" t="s">
        <v>7446</v>
      </c>
    </row>
    <row r="10" spans="2:5" ht="18" customHeight="1">
      <c r="B10" s="1" t="s">
        <v>7447</v>
      </c>
      <c r="C10" s="1" t="s">
        <v>7448</v>
      </c>
      <c r="D10" t="s">
        <v>7443</v>
      </c>
      <c r="E10" t="s">
        <v>7449</v>
      </c>
    </row>
    <row r="11" spans="2:5">
      <c r="D11" t="s">
        <v>7450</v>
      </c>
      <c r="E11" t="s">
        <v>7451</v>
      </c>
    </row>
    <row r="12" spans="2:5" ht="30.5" customHeight="1">
      <c r="B12" t="s">
        <v>6593</v>
      </c>
      <c r="C12" s="1" t="s">
        <v>6594</v>
      </c>
      <c r="D12" s="6" t="s">
        <v>7452</v>
      </c>
      <c r="E12" t="s">
        <v>7453</v>
      </c>
    </row>
    <row r="13" spans="2:5" ht="18" customHeight="1">
      <c r="B13" t="s">
        <v>7454</v>
      </c>
      <c r="C13" s="1" t="s">
        <v>7455</v>
      </c>
      <c r="D13" t="s">
        <v>7456</v>
      </c>
      <c r="E13" t="s">
        <v>7457</v>
      </c>
    </row>
    <row r="14" spans="2:5">
      <c r="B14" t="s">
        <v>7458</v>
      </c>
      <c r="C14" t="s">
        <v>7459</v>
      </c>
      <c r="D14" t="s">
        <v>7460</v>
      </c>
      <c r="E14" t="s">
        <v>7461</v>
      </c>
    </row>
    <row r="15" spans="2:5" ht="30.5" customHeight="1">
      <c r="B15" s="1" t="s">
        <v>3798</v>
      </c>
      <c r="C15" s="1" t="s">
        <v>3799</v>
      </c>
      <c r="D15" s="6" t="s">
        <v>7462</v>
      </c>
      <c r="E15" t="s">
        <v>7463</v>
      </c>
    </row>
    <row r="16" spans="2:5" ht="18" customHeight="1">
      <c r="B16" s="1" t="s">
        <v>6128</v>
      </c>
      <c r="C16" t="s">
        <v>6129</v>
      </c>
      <c r="D16" t="s">
        <v>7464</v>
      </c>
      <c r="E16" t="s">
        <v>7465</v>
      </c>
    </row>
    <row r="17" spans="2:19" ht="18" customHeight="1">
      <c r="B17" t="s">
        <v>7466</v>
      </c>
      <c r="C17" s="1" t="s">
        <v>7467</v>
      </c>
      <c r="D17" t="s">
        <v>7468</v>
      </c>
      <c r="E17" t="s">
        <v>7469</v>
      </c>
    </row>
    <row r="18" spans="2:19" ht="18" customHeight="1">
      <c r="B18" t="s">
        <v>7470</v>
      </c>
      <c r="C18" s="1" t="s">
        <v>7471</v>
      </c>
      <c r="D18" t="s">
        <v>7138</v>
      </c>
      <c r="E18" t="s">
        <v>7472</v>
      </c>
    </row>
    <row r="19" spans="2:19" ht="18" customHeight="1">
      <c r="B19" t="s">
        <v>7473</v>
      </c>
      <c r="C19" s="1" t="s">
        <v>2916</v>
      </c>
      <c r="D19" t="s">
        <v>7474</v>
      </c>
      <c r="E19" t="s">
        <v>7475</v>
      </c>
    </row>
    <row r="20" spans="2:19" ht="18" customHeight="1">
      <c r="B20" t="s">
        <v>7476</v>
      </c>
      <c r="C20" s="1" t="s">
        <v>7477</v>
      </c>
      <c r="D20" t="s">
        <v>7478</v>
      </c>
      <c r="E20" t="s">
        <v>7479</v>
      </c>
    </row>
    <row r="21" spans="2:19" ht="18" customHeight="1">
      <c r="B21" t="s">
        <v>2885</v>
      </c>
      <c r="C21" s="1" t="s">
        <v>2887</v>
      </c>
      <c r="D21" t="s">
        <v>2888</v>
      </c>
      <c r="E21" t="s">
        <v>7480</v>
      </c>
    </row>
    <row r="22" spans="2:19" ht="18" customHeight="1">
      <c r="B22" t="s">
        <v>7481</v>
      </c>
      <c r="C22" s="1" t="s">
        <v>7482</v>
      </c>
      <c r="D22" t="s">
        <v>7483</v>
      </c>
      <c r="E22" t="s">
        <v>7484</v>
      </c>
    </row>
    <row r="23" spans="2:19" ht="30.5" customHeight="1">
      <c r="B23" t="s">
        <v>7485</v>
      </c>
      <c r="C23" s="1" t="s">
        <v>2905</v>
      </c>
      <c r="D23" s="6" t="s">
        <v>7486</v>
      </c>
      <c r="E23" t="s">
        <v>7487</v>
      </c>
    </row>
    <row r="24" spans="2:19" ht="28.25" customHeight="1">
      <c r="B24" t="s">
        <v>7488</v>
      </c>
      <c r="C24" t="s">
        <v>7489</v>
      </c>
      <c r="D24" s="6" t="s">
        <v>7490</v>
      </c>
      <c r="E24" t="s">
        <v>7491</v>
      </c>
    </row>
    <row r="25" spans="2:19" ht="18" customHeight="1">
      <c r="B25" t="s">
        <v>7492</v>
      </c>
      <c r="C25" t="s">
        <v>7493</v>
      </c>
      <c r="D25" t="s">
        <v>7844</v>
      </c>
      <c r="E25" t="s">
        <v>7494</v>
      </c>
      <c r="I25" t="s">
        <v>7840</v>
      </c>
      <c r="J25" t="s">
        <v>7841</v>
      </c>
      <c r="K25" t="s">
        <v>7842</v>
      </c>
      <c r="L25" t="s">
        <v>7843</v>
      </c>
      <c r="S25" s="98" t="s">
        <v>7839</v>
      </c>
    </row>
    <row r="26" spans="2:19" ht="18" customHeight="1">
      <c r="B26" t="s">
        <v>2924</v>
      </c>
      <c r="C26" s="1" t="s">
        <v>2926</v>
      </c>
      <c r="D26" t="s">
        <v>7495</v>
      </c>
      <c r="E26" t="s">
        <v>7496</v>
      </c>
    </row>
    <row r="27" spans="2:19" ht="18" customHeight="1">
      <c r="B27" t="s">
        <v>7497</v>
      </c>
      <c r="C27" s="1" t="s">
        <v>7498</v>
      </c>
      <c r="D27" t="s">
        <v>7499</v>
      </c>
      <c r="E27" t="s">
        <v>7500</v>
      </c>
    </row>
    <row r="28" spans="2:19" ht="18" customHeight="1">
      <c r="B28" s="1" t="s">
        <v>7501</v>
      </c>
      <c r="C28" s="1" t="s">
        <v>7502</v>
      </c>
      <c r="D28" t="s">
        <v>7503</v>
      </c>
      <c r="E28" t="s">
        <v>7504</v>
      </c>
    </row>
    <row r="29" spans="2:19" ht="30.5" customHeight="1">
      <c r="B29" t="s">
        <v>2910</v>
      </c>
      <c r="C29" s="1" t="s">
        <v>7505</v>
      </c>
      <c r="D29" s="6" t="s">
        <v>7506</v>
      </c>
      <c r="E29" s="2" t="s">
        <v>7507</v>
      </c>
    </row>
    <row r="30" spans="2:19" ht="18" customHeight="1">
      <c r="B30" t="s">
        <v>7508</v>
      </c>
      <c r="C30" s="1" t="s">
        <v>7509</v>
      </c>
      <c r="D30" t="s">
        <v>7510</v>
      </c>
      <c r="E30" t="s">
        <v>7511</v>
      </c>
    </row>
    <row r="31" spans="2:19" ht="30.5" customHeight="1">
      <c r="B31" t="s">
        <v>2889</v>
      </c>
      <c r="C31" s="1" t="s">
        <v>2891</v>
      </c>
      <c r="D31" s="6" t="s">
        <v>7512</v>
      </c>
      <c r="E31" t="s">
        <v>7513</v>
      </c>
    </row>
    <row r="32" spans="2:19" ht="28.25" customHeight="1">
      <c r="B32" t="s">
        <v>4726</v>
      </c>
      <c r="C32" t="s">
        <v>7514</v>
      </c>
      <c r="D32" s="6" t="s">
        <v>7515</v>
      </c>
      <c r="E32" t="s">
        <v>7516</v>
      </c>
    </row>
    <row r="33" spans="2:5" ht="30.5" customHeight="1">
      <c r="B33" t="s">
        <v>7517</v>
      </c>
      <c r="C33" t="s">
        <v>7518</v>
      </c>
      <c r="D33" s="6" t="s">
        <v>7519</v>
      </c>
      <c r="E33" t="s">
        <v>7520</v>
      </c>
    </row>
    <row r="34" spans="2:5" ht="30.5" customHeight="1">
      <c r="B34" t="s">
        <v>7521</v>
      </c>
      <c r="C34" s="1" t="s">
        <v>7522</v>
      </c>
      <c r="D34" s="6" t="s">
        <v>7523</v>
      </c>
      <c r="E34" t="s">
        <v>7524</v>
      </c>
    </row>
    <row r="35" spans="2:5" ht="30.5" customHeight="1">
      <c r="B35" t="s">
        <v>7525</v>
      </c>
      <c r="C35" s="1" t="s">
        <v>7526</v>
      </c>
      <c r="D35" s="6" t="s">
        <v>7512</v>
      </c>
      <c r="E35" t="s">
        <v>7527</v>
      </c>
    </row>
    <row r="36" spans="2:5" ht="30.5" customHeight="1">
      <c r="B36" t="s">
        <v>7528</v>
      </c>
      <c r="C36" t="s">
        <v>7529</v>
      </c>
      <c r="D36" s="6" t="s">
        <v>7530</v>
      </c>
      <c r="E36" t="s">
        <v>7531</v>
      </c>
    </row>
    <row r="37" spans="2:5" ht="30.5" customHeight="1">
      <c r="B37" t="s">
        <v>7532</v>
      </c>
      <c r="C37" s="1" t="s">
        <v>7533</v>
      </c>
      <c r="D37" s="6" t="s">
        <v>7534</v>
      </c>
      <c r="E37" t="s">
        <v>7535</v>
      </c>
    </row>
    <row r="38" spans="2:5" ht="30.5" customHeight="1">
      <c r="B38" t="s">
        <v>7536</v>
      </c>
      <c r="C38" s="7" t="s">
        <v>7537</v>
      </c>
      <c r="D38" s="6" t="s">
        <v>7538</v>
      </c>
      <c r="E38" t="s">
        <v>7539</v>
      </c>
    </row>
    <row r="39" spans="2:5" ht="44.75" customHeight="1">
      <c r="B39" s="1" t="s">
        <v>7540</v>
      </c>
      <c r="C39" s="1" t="s">
        <v>7541</v>
      </c>
      <c r="D39" s="6" t="s">
        <v>7542</v>
      </c>
      <c r="E39" t="s">
        <v>7543</v>
      </c>
    </row>
    <row r="40" spans="2:5" ht="30.5" customHeight="1">
      <c r="B40" s="1" t="s">
        <v>7544</v>
      </c>
      <c r="C40" s="1" t="s">
        <v>7545</v>
      </c>
      <c r="D40" s="6" t="s">
        <v>7546</v>
      </c>
      <c r="E40" t="s">
        <v>7547</v>
      </c>
    </row>
    <row r="41" spans="2:5" ht="18" customHeight="1">
      <c r="B41" t="s">
        <v>7548</v>
      </c>
      <c r="D41" t="s">
        <v>7549</v>
      </c>
      <c r="E41" t="s">
        <v>7550</v>
      </c>
    </row>
    <row r="42" spans="2:5" ht="28.25" customHeight="1">
      <c r="B42" t="s">
        <v>7551</v>
      </c>
      <c r="C42" t="s">
        <v>7552</v>
      </c>
      <c r="D42" s="6" t="s">
        <v>7553</v>
      </c>
      <c r="E42" t="s">
        <v>7554</v>
      </c>
    </row>
    <row r="43" spans="2:5" ht="18" customHeight="1">
      <c r="B43" t="s">
        <v>2868</v>
      </c>
      <c r="C43" s="1" t="s">
        <v>2870</v>
      </c>
      <c r="D43" t="s">
        <v>7555</v>
      </c>
      <c r="E43" t="s">
        <v>7556</v>
      </c>
    </row>
    <row r="44" spans="2:5" ht="18" customHeight="1">
      <c r="B44" t="s">
        <v>7557</v>
      </c>
      <c r="C44" s="1" t="s">
        <v>7558</v>
      </c>
      <c r="D44" t="s">
        <v>7559</v>
      </c>
      <c r="E44" t="s">
        <v>7560</v>
      </c>
    </row>
    <row r="45" spans="2:5" ht="30.5" customHeight="1">
      <c r="B45" t="s">
        <v>7561</v>
      </c>
      <c r="C45" s="1" t="s">
        <v>7562</v>
      </c>
      <c r="D45" s="6" t="s">
        <v>7563</v>
      </c>
      <c r="E45" t="s">
        <v>7564</v>
      </c>
    </row>
    <row r="46" spans="2:5" ht="18" customHeight="1">
      <c r="B46" t="s">
        <v>7565</v>
      </c>
      <c r="C46" s="1" t="s">
        <v>7566</v>
      </c>
      <c r="D46" t="s">
        <v>7567</v>
      </c>
      <c r="E46" t="s">
        <v>7568</v>
      </c>
    </row>
    <row r="47" spans="2:5" ht="18" customHeight="1">
      <c r="B47" t="s">
        <v>7569</v>
      </c>
      <c r="C47" s="1" t="s">
        <v>7570</v>
      </c>
      <c r="D47" t="s">
        <v>7571</v>
      </c>
      <c r="E47" t="s">
        <v>7572</v>
      </c>
    </row>
    <row r="48" spans="2:5" ht="16">
      <c r="B48" t="s">
        <v>7573</v>
      </c>
      <c r="C48" t="s">
        <v>7574</v>
      </c>
      <c r="D48" s="6" t="s">
        <v>7575</v>
      </c>
      <c r="E48" t="s">
        <v>7576</v>
      </c>
    </row>
    <row r="49" spans="2:5">
      <c r="B49" t="s">
        <v>7577</v>
      </c>
      <c r="C49" t="s">
        <v>7578</v>
      </c>
      <c r="D49" t="s">
        <v>7579</v>
      </c>
      <c r="E49" t="s">
        <v>7580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18</vt:i4>
      </vt:variant>
    </vt:vector>
  </HeadingPairs>
  <TitlesOfParts>
    <vt:vector size="18" baseType="lpstr">
      <vt:lpstr>复合动词</vt:lpstr>
      <vt:lpstr>口语</vt:lpstr>
      <vt:lpstr>蜡笔小新</vt:lpstr>
      <vt:lpstr>銀魂</vt:lpstr>
      <vt:lpstr>Sheet2</vt:lpstr>
      <vt:lpstr>听力</vt:lpstr>
      <vt:lpstr>Sheet1</vt:lpstr>
      <vt:lpstr>n1预备</vt:lpstr>
      <vt:lpstr>n1</vt:lpstr>
      <vt:lpstr>n2</vt:lpstr>
      <vt:lpstr>n3</vt:lpstr>
      <vt:lpstr>n4</vt:lpstr>
      <vt:lpstr>n5</vt:lpstr>
      <vt:lpstr>区分</vt:lpstr>
      <vt:lpstr>Error</vt:lpstr>
      <vt:lpstr>接头词</vt:lpstr>
      <vt:lpstr>接尾词</vt:lpstr>
      <vt:lpstr>見复合动词</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何志彬</dc:creator>
  <cp:keywords/>
  <dc:description/>
  <cp:lastModifiedBy>office</cp:lastModifiedBy>
  <cp:revision/>
  <dcterms:created xsi:type="dcterms:W3CDTF">2015-06-05T18:19:34Z</dcterms:created>
  <dcterms:modified xsi:type="dcterms:W3CDTF">2026-08-02T23:06:03Z</dcterms:modified>
  <cp:category/>
  <cp:contentStatus/>
</cp:coreProperties>
</file>