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7" t="inlineStr">
        <is>
          <t>FAIL</t>
        </is>
      </c>
      <c r="E3" s="6" t="n">
        <v>2</v>
      </c>
      <c r="F3" s="6" t="n">
        <v>28</v>
      </c>
      <c r="G3" s="6" t="n">
        <v>16</v>
      </c>
      <c r="H3" s="8" t="inlineStr">
        <is>
          <t>PASS</t>
        </is>
      </c>
      <c r="I3" s="6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qam-mng-app</t>
        </is>
      </c>
      <c r="C16" s="6" t="n">
        <v>2.697</v>
      </c>
      <c r="D16" s="6" t="n">
        <v>2.697</v>
      </c>
      <c r="E16" s="6" t="n">
        <v>2.697</v>
      </c>
      <c r="F16" s="6" t="n">
        <v>4.197</v>
      </c>
      <c r="G16" s="6" t="inlineStr">
        <is>
          <t>-</t>
        </is>
      </c>
      <c r="H16" s="8" t="n">
        <v>1</v>
      </c>
      <c r="I16" s="6" t="n">
        <v>0</v>
      </c>
    </row>
    <row r="17">
      <c r="A17" s="6" t="n">
        <v>2</v>
      </c>
      <c r="B17" s="6" t="inlineStr">
        <is>
          <t>h-diag-app</t>
        </is>
      </c>
      <c r="C17" s="6" t="n">
        <v>2.957</v>
      </c>
      <c r="D17" s="6" t="n">
        <v>2.957</v>
      </c>
      <c r="E17" s="6" t="n">
        <v>2.957</v>
      </c>
      <c r="F17" s="6" t="n">
        <v>4.457</v>
      </c>
      <c r="G17" s="6" t="inlineStr">
        <is>
          <t>-</t>
        </is>
      </c>
      <c r="H17" s="8" t="n">
        <v>1</v>
      </c>
      <c r="I17" s="6" t="n">
        <v>0</v>
      </c>
    </row>
    <row r="18">
      <c r="A18" s="6" t="n">
        <v>3</v>
      </c>
      <c r="B18" s="6" t="inlineStr">
        <is>
          <t>diag-default-services-app</t>
        </is>
      </c>
      <c r="C18" s="6" t="n">
        <v>3.167</v>
      </c>
      <c r="D18" s="6" t="n">
        <v>3.167</v>
      </c>
      <c r="E18" s="6" t="n">
        <v>3.167</v>
      </c>
      <c r="F18" s="6" t="n">
        <v>4.667</v>
      </c>
      <c r="G18" s="6" t="inlineStr">
        <is>
          <t>-</t>
        </is>
      </c>
      <c r="H18" s="8" t="n">
        <v>1</v>
      </c>
      <c r="I18" s="6" t="n">
        <v>1</v>
      </c>
    </row>
    <row r="19">
      <c r="A19" s="6" t="n">
        <v>4</v>
      </c>
      <c r="B19" s="6" t="inlineStr">
        <is>
          <t>packagemanager</t>
        </is>
      </c>
      <c r="C19" s="6" t="n">
        <v>3.191</v>
      </c>
      <c r="D19" s="6" t="n">
        <v>3.191</v>
      </c>
      <c r="E19" s="6" t="n">
        <v>3.191</v>
      </c>
      <c r="F19" s="6" t="n">
        <v>4.691</v>
      </c>
      <c r="G19" s="6" t="inlineStr">
        <is>
          <t>-</t>
        </is>
      </c>
      <c r="H19" s="8" t="n">
        <v>1</v>
      </c>
      <c r="I19" s="6" t="n">
        <v>0</v>
      </c>
    </row>
    <row r="20">
      <c r="A20" s="6" t="n">
        <v>5</v>
      </c>
      <c r="B20" s="6" t="inlineStr">
        <is>
          <t>Test_App_2_C10</t>
        </is>
      </c>
      <c r="C20" s="6" t="n">
        <v>3.7701</v>
      </c>
      <c r="D20" s="6" t="n">
        <v>3.7701</v>
      </c>
      <c r="E20" s="6" t="n">
        <v>3.7701</v>
      </c>
      <c r="F20" s="6" t="n">
        <v>5.270099999999999</v>
      </c>
      <c r="G20" s="6" t="inlineStr">
        <is>
          <t>-</t>
        </is>
      </c>
      <c r="H20" s="8" t="n">
        <v>1</v>
      </c>
      <c r="I20" s="6" t="n">
        <v>0</v>
      </c>
    </row>
    <row r="21">
      <c r="A21" s="6" t="n">
        <v>6</v>
      </c>
      <c r="B21" s="6" t="inlineStr">
        <is>
          <t>Test_App_1_C10</t>
        </is>
      </c>
      <c r="C21" s="6" t="n">
        <v>3.7731</v>
      </c>
      <c r="D21" s="6" t="n">
        <v>3.7731</v>
      </c>
      <c r="E21" s="6" t="n">
        <v>3.7731</v>
      </c>
      <c r="F21" s="6" t="n">
        <v>5.273099999999999</v>
      </c>
      <c r="G21" s="6" t="inlineStr">
        <is>
          <t>-</t>
        </is>
      </c>
      <c r="H21" s="8" t="n">
        <v>1</v>
      </c>
      <c r="I21" s="6" t="n">
        <v>0</v>
      </c>
    </row>
    <row r="22">
      <c r="A22" s="6" t="n">
        <v>7</v>
      </c>
      <c r="B22" s="6" t="inlineStr">
        <is>
          <t>Test_App_17_M500</t>
        </is>
      </c>
      <c r="C22" s="6" t="n">
        <v>3.7751</v>
      </c>
      <c r="D22" s="6" t="n">
        <v>3.7751</v>
      </c>
      <c r="E22" s="6" t="n">
        <v>3.7751</v>
      </c>
      <c r="F22" s="6" t="n">
        <v>5.2751</v>
      </c>
      <c r="G22" s="6" t="inlineStr">
        <is>
          <t>-</t>
        </is>
      </c>
      <c r="H22" s="8" t="n">
        <v>1</v>
      </c>
      <c r="I22" s="6" t="n">
        <v>0</v>
      </c>
    </row>
    <row r="23">
      <c r="A23" s="6" t="n">
        <v>8</v>
      </c>
      <c r="B23" s="6" t="inlineStr">
        <is>
          <t>Test_App_18_M500</t>
        </is>
      </c>
      <c r="C23" s="6" t="n">
        <v>3.7781</v>
      </c>
      <c r="D23" s="6" t="n">
        <v>3.7781</v>
      </c>
      <c r="E23" s="6" t="n">
        <v>3.7781</v>
      </c>
      <c r="F23" s="6" t="n">
        <v>5.2781</v>
      </c>
      <c r="G23" s="6" t="inlineStr">
        <is>
          <t>-</t>
        </is>
      </c>
      <c r="H23" s="8" t="n">
        <v>1</v>
      </c>
      <c r="I23" s="6" t="n">
        <v>0</v>
      </c>
    </row>
    <row r="24">
      <c r="A24" s="6" t="n">
        <v>9</v>
      </c>
      <c r="B24" s="6" t="inlineStr">
        <is>
          <t>Test_App_3_C10</t>
        </is>
      </c>
      <c r="C24" s="6" t="n">
        <v>3.9801</v>
      </c>
      <c r="D24" s="6" t="n">
        <v>3.9801</v>
      </c>
      <c r="E24" s="6" t="n">
        <v>3.9801</v>
      </c>
      <c r="F24" s="6" t="n">
        <v>5.4801</v>
      </c>
      <c r="G24" s="6" t="inlineStr">
        <is>
          <t>-</t>
        </is>
      </c>
      <c r="H24" s="8" t="n">
        <v>1</v>
      </c>
      <c r="I24" s="6" t="n">
        <v>0</v>
      </c>
    </row>
    <row r="25">
      <c r="A25" s="6" t="n">
        <v>10</v>
      </c>
      <c r="B25" s="6" t="inlineStr">
        <is>
          <t>Test_App_7_C10</t>
        </is>
      </c>
      <c r="C25" s="6" t="n">
        <v>4.0651</v>
      </c>
      <c r="D25" s="6" t="n">
        <v>4.0651</v>
      </c>
      <c r="E25" s="6" t="n">
        <v>4.0651</v>
      </c>
      <c r="F25" s="6" t="n">
        <v>5.5651</v>
      </c>
      <c r="G25" s="6" t="inlineStr">
        <is>
          <t>-</t>
        </is>
      </c>
      <c r="H25" s="8" t="n">
        <v>1</v>
      </c>
      <c r="I25" s="6" t="n">
        <v>0</v>
      </c>
    </row>
    <row r="26">
      <c r="A26" s="6" t="n">
        <v>11</v>
      </c>
      <c r="B26" s="6" t="inlineStr">
        <is>
          <t>Test_App_6_C10</t>
        </is>
      </c>
      <c r="C26" s="6" t="n">
        <v>4.1691</v>
      </c>
      <c r="D26" s="6" t="n">
        <v>4.1691</v>
      </c>
      <c r="E26" s="6" t="n">
        <v>4.1691</v>
      </c>
      <c r="F26" s="6" t="n">
        <v>5.6691</v>
      </c>
      <c r="G26" s="6" t="inlineStr">
        <is>
          <t>-</t>
        </is>
      </c>
      <c r="H26" s="8" t="n">
        <v>1</v>
      </c>
      <c r="I26" s="6" t="n">
        <v>0</v>
      </c>
    </row>
    <row r="27">
      <c r="A27" s="6" t="n">
        <v>12</v>
      </c>
      <c r="B27" s="6" t="inlineStr">
        <is>
          <t>Test_App_5_C10</t>
        </is>
      </c>
      <c r="C27" s="6" t="n">
        <v>4.2661</v>
      </c>
      <c r="D27" s="6" t="n">
        <v>4.2661</v>
      </c>
      <c r="E27" s="6" t="n">
        <v>4.2661</v>
      </c>
      <c r="F27" s="6" t="n">
        <v>5.7661</v>
      </c>
      <c r="G27" s="6" t="inlineStr">
        <is>
          <t>-</t>
        </is>
      </c>
      <c r="H27" s="8" t="n">
        <v>1</v>
      </c>
      <c r="I27" s="6" t="n">
        <v>0</v>
      </c>
    </row>
    <row r="28">
      <c r="A28" s="6" t="n">
        <v>13</v>
      </c>
      <c r="B28" s="6" t="inlineStr">
        <is>
          <t>Test_App_22_M200</t>
        </is>
      </c>
      <c r="C28" s="6" t="n">
        <v>4.2681</v>
      </c>
      <c r="D28" s="6" t="n">
        <v>4.2681</v>
      </c>
      <c r="E28" s="6" t="n">
        <v>4.2681</v>
      </c>
      <c r="F28" s="6" t="n">
        <v>5.7681</v>
      </c>
      <c r="G28" s="6" t="inlineStr">
        <is>
          <t>-</t>
        </is>
      </c>
      <c r="H28" s="8" t="n">
        <v>1</v>
      </c>
      <c r="I28" s="6" t="n">
        <v>0</v>
      </c>
    </row>
    <row r="29">
      <c r="A29" s="6" t="n">
        <v>14</v>
      </c>
      <c r="B29" s="6" t="inlineStr">
        <is>
          <t>Test_App_16_M500</t>
        </is>
      </c>
      <c r="C29" s="6" t="n">
        <v>4.3871</v>
      </c>
      <c r="D29" s="6" t="n">
        <v>4.3871</v>
      </c>
      <c r="E29" s="6" t="n">
        <v>4.3871</v>
      </c>
      <c r="F29" s="6" t="n">
        <v>5.8871</v>
      </c>
      <c r="G29" s="6" t="inlineStr">
        <is>
          <t>-</t>
        </is>
      </c>
      <c r="H29" s="8" t="n">
        <v>1</v>
      </c>
      <c r="I29" s="6" t="n">
        <v>0</v>
      </c>
    </row>
    <row r="30">
      <c r="A30" s="6" t="n">
        <v>15</v>
      </c>
      <c r="B30" s="6" t="inlineStr">
        <is>
          <t>Test_App_19_M500</t>
        </is>
      </c>
      <c r="C30" s="6" t="n">
        <v>4.4091</v>
      </c>
      <c r="D30" s="6" t="n">
        <v>4.4091</v>
      </c>
      <c r="E30" s="6" t="n">
        <v>4.4091</v>
      </c>
      <c r="F30" s="6" t="n">
        <v>5.9091</v>
      </c>
      <c r="G30" s="6" t="inlineStr">
        <is>
          <t>-</t>
        </is>
      </c>
      <c r="H30" s="8" t="n">
        <v>1</v>
      </c>
      <c r="I30" s="6" t="n">
        <v>0</v>
      </c>
    </row>
    <row r="31">
      <c r="A31" s="6" t="n">
        <v>16</v>
      </c>
      <c r="B31" s="6" t="inlineStr">
        <is>
          <t>Test_App_4_C10</t>
        </is>
      </c>
      <c r="C31" s="6" t="n">
        <v>4.5161</v>
      </c>
      <c r="D31" s="6" t="n">
        <v>4.5161</v>
      </c>
      <c r="E31" s="6" t="n">
        <v>4.5161</v>
      </c>
      <c r="F31" s="6" t="n">
        <v>6.0161</v>
      </c>
      <c r="G31" s="6" t="inlineStr">
        <is>
          <t>-</t>
        </is>
      </c>
      <c r="H31" s="8" t="n">
        <v>1</v>
      </c>
      <c r="I31" s="6" t="n">
        <v>0</v>
      </c>
    </row>
    <row r="32">
      <c r="A32" s="6" t="n">
        <v>17</v>
      </c>
      <c r="B32" s="6" t="inlineStr">
        <is>
          <t>diag-master-app</t>
        </is>
      </c>
      <c r="C32" s="6" t="n">
        <v>4.7061</v>
      </c>
      <c r="D32" s="6" t="n">
        <v>4.7061</v>
      </c>
      <c r="E32" s="6" t="n">
        <v>4.7061</v>
      </c>
      <c r="F32" s="6" t="n">
        <v>6.2061</v>
      </c>
      <c r="G32" s="6" t="inlineStr">
        <is>
          <t>-</t>
        </is>
      </c>
      <c r="H32" s="8" t="n">
        <v>1</v>
      </c>
      <c r="I32" s="6" t="n">
        <v>0</v>
      </c>
    </row>
    <row r="33">
      <c r="A33" s="6" t="n">
        <v>18</v>
      </c>
      <c r="B33" s="6" t="inlineStr">
        <is>
          <t>AD_Elite_SafetyMCU_HEVIADI_Process</t>
        </is>
      </c>
      <c r="C33" s="6" t="n">
        <v>5.0651</v>
      </c>
      <c r="D33" s="6" t="n">
        <v>5.0651</v>
      </c>
      <c r="E33" s="6" t="n">
        <v>5.0651</v>
      </c>
      <c r="F33" s="6" t="n">
        <v>6.5651</v>
      </c>
      <c r="G33" s="6" t="inlineStr">
        <is>
          <t>-</t>
        </is>
      </c>
      <c r="H33" s="8" t="n">
        <v>1</v>
      </c>
      <c r="I33" s="6" t="n">
        <v>0</v>
      </c>
    </row>
    <row r="34">
      <c r="A34" s="6" t="n">
        <v>19</v>
      </c>
      <c r="B34" s="6" t="inlineStr">
        <is>
          <t>iccommw-app</t>
        </is>
      </c>
      <c r="C34" s="6" t="n">
        <v>5.3451</v>
      </c>
      <c r="D34" s="6" t="n">
        <v>5.3451</v>
      </c>
      <c r="E34" s="6" t="n">
        <v>5.3451</v>
      </c>
      <c r="F34" s="6" t="n">
        <v>6.8451</v>
      </c>
      <c r="G34" s="6" t="inlineStr">
        <is>
          <t>-</t>
        </is>
      </c>
      <c r="H34" s="8" t="n">
        <v>1</v>
      </c>
      <c r="I34" s="6" t="n">
        <v>0</v>
      </c>
    </row>
    <row r="35">
      <c r="A35" s="6" t="n">
        <v>20</v>
      </c>
      <c r="B35" s="6" t="inlineStr">
        <is>
          <t>bsw-app</t>
        </is>
      </c>
      <c r="C35" s="6" t="n">
        <v>5.6531</v>
      </c>
      <c r="D35" s="6" t="n">
        <v>5.6531</v>
      </c>
      <c r="E35" s="6" t="n">
        <v>5.6531</v>
      </c>
      <c r="F35" s="6" t="n">
        <v>7.1531</v>
      </c>
      <c r="G35" s="6" t="inlineStr">
        <is>
          <t>-</t>
        </is>
      </c>
      <c r="H35" s="8" t="n">
        <v>1</v>
      </c>
      <c r="I35" s="6" t="n">
        <v>0</v>
      </c>
    </row>
    <row r="36">
      <c r="A36" s="6" t="inlineStr">
        <is>
          <t>-</t>
        </is>
      </c>
      <c r="B36" s="6" t="inlineStr">
        <is>
          <t>Test_App_29_M500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n">
        <v>0</v>
      </c>
    </row>
    <row r="37">
      <c r="A37" s="6" t="inlineStr">
        <is>
          <t>-</t>
        </is>
      </c>
      <c r="B37" s="6" t="inlineStr">
        <is>
          <t>Test_App_5_C12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n">
        <v>0</v>
      </c>
    </row>
    <row r="38">
      <c r="A38" s="6" t="inlineStr">
        <is>
          <t>-</t>
        </is>
      </c>
      <c r="B38" s="6" t="inlineStr">
        <is>
          <t>Test_App_20_M500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n">
        <v>0</v>
      </c>
    </row>
    <row r="39">
      <c r="A39" s="6" t="inlineStr">
        <is>
          <t>-</t>
        </is>
      </c>
      <c r="B39" s="6" t="inlineStr">
        <is>
          <t>Test_App_28_M500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n">
        <v>0</v>
      </c>
    </row>
    <row r="40">
      <c r="A40" s="6" t="inlineStr">
        <is>
          <t>-</t>
        </is>
      </c>
      <c r="B40" s="6" t="inlineStr">
        <is>
          <t>h-diag-app-soc0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n">
        <v>0</v>
      </c>
    </row>
    <row r="41">
      <c r="A41" s="6" t="inlineStr">
        <is>
          <t>-</t>
        </is>
      </c>
      <c r="B41" s="6" t="inlineStr">
        <is>
          <t>functiongroupmanager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n">
        <v>1</v>
      </c>
    </row>
    <row r="42">
      <c r="A42" s="6" t="inlineStr">
        <is>
          <t>-</t>
        </is>
      </c>
      <c r="B42" s="6" t="inlineStr">
        <is>
          <t>statemanager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n">
        <v>0</v>
      </c>
    </row>
    <row r="43">
      <c r="A43" s="6" t="inlineStr">
        <is>
          <t>-</t>
        </is>
      </c>
      <c r="B43" s="6" t="inlineStr">
        <is>
          <t>Test_App_6_C12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n">
        <v>0</v>
      </c>
    </row>
    <row r="44">
      <c r="A44" s="6" t="inlineStr">
        <is>
          <t>-</t>
        </is>
      </c>
      <c r="B44" s="6" t="inlineStr">
        <is>
          <t>crypto_keystorage_manager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n">
        <v>0</v>
      </c>
    </row>
    <row r="45">
      <c r="A45" s="6" t="inlineStr">
        <is>
          <t>-</t>
        </is>
      </c>
      <c r="B45" s="6" t="inlineStr">
        <is>
          <t>Test_App_22_M500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n">
        <v>0</v>
      </c>
    </row>
    <row r="46">
      <c r="A46" s="6" t="inlineStr">
        <is>
          <t>-</t>
        </is>
      </c>
      <c r="B46" s="6" t="inlineStr">
        <is>
          <t>dltdaemon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n">
        <v>0</v>
      </c>
    </row>
    <row r="47">
      <c r="A47" s="6" t="inlineStr">
        <is>
          <t>-</t>
        </is>
      </c>
      <c r="B47" s="6" t="inlineStr">
        <is>
          <t>someipd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n">
        <v>0</v>
      </c>
    </row>
    <row r="48">
      <c r="A48" s="6" t="inlineStr">
        <is>
          <t>-</t>
        </is>
      </c>
      <c r="B48" s="6" t="inlineStr">
        <is>
          <t>healthmanager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0</v>
      </c>
    </row>
    <row r="49">
      <c r="A49" s="6" t="inlineStr">
        <is>
          <t>-</t>
        </is>
      </c>
      <c r="B49" s="6" t="inlineStr">
        <is>
          <t>Test_App_4_C12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>
      <c r="A50" s="6" t="inlineStr">
        <is>
          <t>-</t>
        </is>
      </c>
      <c r="B50" s="6" t="inlineStr">
        <is>
          <t>Test_App_30_M500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n">
        <v>0</v>
      </c>
    </row>
    <row r="51">
      <c r="A51" s="6" t="inlineStr">
        <is>
          <t>-</t>
        </is>
      </c>
      <c r="B51" s="6" t="inlineStr">
        <is>
          <t>Test_App_27_M500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n">
        <v>0</v>
      </c>
    </row>
    <row r="52">
      <c r="A52" s="6" t="inlineStr">
        <is>
          <t>-</t>
        </is>
      </c>
      <c r="B52" s="6" t="inlineStr">
        <is>
          <t>Test_App_24_M500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n">
        <v>0</v>
      </c>
    </row>
    <row r="53">
      <c r="A53" s="6" t="inlineStr">
        <is>
          <t>-</t>
        </is>
      </c>
      <c r="B53" s="6" t="inlineStr">
        <is>
          <t>Test_App_21_M500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n">
        <v>0</v>
      </c>
    </row>
    <row r="54">
      <c r="A54" s="6" t="inlineStr">
        <is>
          <t>-</t>
        </is>
      </c>
      <c r="B54" s="6" t="inlineStr">
        <is>
          <t>ipcd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n">
        <v>0</v>
      </c>
    </row>
    <row r="55">
      <c r="A55" s="6" t="inlineStr">
        <is>
          <t>-</t>
        </is>
      </c>
      <c r="B55" s="6" t="inlineStr">
        <is>
          <t>Test_App_3_C12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n">
        <v>0</v>
      </c>
    </row>
    <row r="56">
      <c r="A56" s="6" t="inlineStr">
        <is>
          <t>-</t>
        </is>
      </c>
      <c r="B56" s="6" t="inlineStr">
        <is>
          <t>Test_App_1_C12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n">
        <v>0</v>
      </c>
    </row>
    <row r="57">
      <c r="A57" s="6" t="inlineStr">
        <is>
          <t>-</t>
        </is>
      </c>
      <c r="B57" s="6" t="inlineStr">
        <is>
          <t>Test_App_2_C12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n">
        <v>0</v>
      </c>
    </row>
    <row r="58">
      <c r="A58" s="6" t="inlineStr">
        <is>
          <t>-</t>
        </is>
      </c>
      <c r="B58" s="6" t="inlineStr">
        <is>
          <t>Test_App_25_M500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n">
        <v>0</v>
      </c>
    </row>
    <row r="59">
      <c r="A59" s="6" t="inlineStr">
        <is>
          <t>-</t>
        </is>
      </c>
      <c r="B59" s="6" t="inlineStr">
        <is>
          <t>Test_App_11_C5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n">
        <v>0</v>
      </c>
    </row>
    <row r="60">
      <c r="A60" s="6" t="inlineStr">
        <is>
          <t>-</t>
        </is>
      </c>
      <c r="B60" s="6" t="inlineStr">
        <is>
          <t>access_manager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n">
        <v>0</v>
      </c>
    </row>
    <row r="61">
      <c r="A61" s="6" t="inlineStr">
        <is>
          <t>-</t>
        </is>
      </c>
      <c r="B61" s="6" t="inlineStr">
        <is>
          <t>Test_App_26_M500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n">
        <v>0</v>
      </c>
    </row>
    <row r="62">
      <c r="A62" s="6" t="inlineStr">
        <is>
          <t>-</t>
        </is>
      </c>
      <c r="B62" s="6" t="inlineStr">
        <is>
          <t>ucm_subordinate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n">
        <v>0</v>
      </c>
    </row>
    <row r="63">
      <c r="A63" s="6" t="inlineStr">
        <is>
          <t>-</t>
        </is>
      </c>
      <c r="B63" s="6" t="inlineStr">
        <is>
          <t>Test_App_23_M500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n">
        <v>0</v>
      </c>
    </row>
    <row r="64"/>
    <row r="65"/>
    <row r="66"/>
    <row r="67"/>
    <row r="68"/>
    <row r="69"/>
    <row r="70"/>
    <row r="71"/>
    <row r="72"/>
    <row r="73"/>
    <row r="74">
      <c r="A74" s="1" t="inlineStr">
        <is>
          <t>Services/Applications Individual Startup Times on RCAR (Min, Max, Avg)</t>
        </is>
      </c>
      <c r="B74" s="2" t="n"/>
      <c r="C74" s="2" t="n"/>
      <c r="D74" s="2" t="n"/>
      <c r="E74" s="2" t="n"/>
      <c r="F74" s="2" t="n"/>
    </row>
    <row r="75">
      <c r="A75" s="3" t="inlineStr">
        <is>
          <t>No.</t>
        </is>
      </c>
      <c r="B75" s="3" t="inlineStr">
        <is>
          <t>Services/Applications</t>
        </is>
      </c>
      <c r="C75" s="3" t="inlineStr">
        <is>
          <t>Minimum (ms)</t>
        </is>
      </c>
      <c r="D75" s="3" t="inlineStr">
        <is>
          <t>Maximum (ms)</t>
        </is>
      </c>
      <c r="E75" s="3" t="inlineStr">
        <is>
          <t>Average (ms)</t>
        </is>
      </c>
      <c r="F75" s="4" t="inlineStr">
        <is>
          <t>Number of
 measurements</t>
        </is>
      </c>
    </row>
    <row r="76">
      <c r="A76" s="6" t="n">
        <v>1</v>
      </c>
      <c r="B76" s="6" t="inlineStr">
        <is>
          <t>diag-master-app</t>
        </is>
      </c>
      <c r="C76" s="6" t="n">
        <v>128.163</v>
      </c>
      <c r="D76" s="6" t="n">
        <v>128.163</v>
      </c>
      <c r="E76" s="6" t="n">
        <v>128.163</v>
      </c>
      <c r="F76" s="8" t="n">
        <v>1</v>
      </c>
    </row>
    <row r="77">
      <c r="A77" s="6" t="n">
        <v>2</v>
      </c>
      <c r="B77" s="6" t="inlineStr">
        <is>
          <t>h-diag-app</t>
        </is>
      </c>
      <c r="C77" s="6" t="n">
        <v>143.904</v>
      </c>
      <c r="D77" s="6" t="n">
        <v>143.904</v>
      </c>
      <c r="E77" s="6" t="n">
        <v>143.904</v>
      </c>
      <c r="F77" s="8" t="n">
        <v>1</v>
      </c>
    </row>
    <row r="78">
      <c r="A78" s="6" t="n">
        <v>3</v>
      </c>
      <c r="B78" s="6" t="inlineStr">
        <is>
          <t>packagemanager</t>
        </is>
      </c>
      <c r="C78" s="6" t="n">
        <v>158.44</v>
      </c>
      <c r="D78" s="6" t="n">
        <v>158.44</v>
      </c>
      <c r="E78" s="6" t="n">
        <v>158.44</v>
      </c>
      <c r="F78" s="8" t="n">
        <v>1</v>
      </c>
    </row>
    <row r="79">
      <c r="A79" s="6" t="n">
        <v>4</v>
      </c>
      <c r="B79" s="6" t="inlineStr">
        <is>
          <t>diag-default-services-app</t>
        </is>
      </c>
      <c r="C79" s="6" t="n">
        <v>160.631</v>
      </c>
      <c r="D79" s="6" t="n">
        <v>160.631</v>
      </c>
      <c r="E79" s="6" t="n">
        <v>160.631</v>
      </c>
      <c r="F79" s="8" t="n">
        <v>1</v>
      </c>
    </row>
    <row r="80">
      <c r="A80" s="6" t="n">
        <v>5</v>
      </c>
      <c r="B80" s="6" t="inlineStr">
        <is>
          <t>iccommw-app</t>
        </is>
      </c>
      <c r="C80" s="6" t="n">
        <v>213.509</v>
      </c>
      <c r="D80" s="6" t="n">
        <v>213.509</v>
      </c>
      <c r="E80" s="6" t="n">
        <v>213.509</v>
      </c>
      <c r="F80" s="8" t="n">
        <v>1</v>
      </c>
    </row>
    <row r="81">
      <c r="A81" s="6" t="n">
        <v>6</v>
      </c>
      <c r="B81" s="6" t="inlineStr">
        <is>
          <t>bsw-app</t>
        </is>
      </c>
      <c r="C81" s="6" t="n">
        <v>223</v>
      </c>
      <c r="D81" s="6" t="n">
        <v>223</v>
      </c>
      <c r="E81" s="6" t="n">
        <v>223</v>
      </c>
      <c r="F81" s="8" t="n">
        <v>1</v>
      </c>
    </row>
    <row r="82">
      <c r="A82" s="6" t="n">
        <v>7</v>
      </c>
      <c r="B82" s="6" t="inlineStr">
        <is>
          <t>AD_Elite_SafetyMCU_HEVIADI_Process</t>
        </is>
      </c>
      <c r="C82" s="6" t="n">
        <v>230.679</v>
      </c>
      <c r="D82" s="6" t="n">
        <v>230.679</v>
      </c>
      <c r="E82" s="6" t="n">
        <v>230.679</v>
      </c>
      <c r="F82" s="8" t="n">
        <v>1</v>
      </c>
    </row>
    <row r="83">
      <c r="A83" s="6" t="n">
        <v>8</v>
      </c>
      <c r="B83" s="6" t="inlineStr">
        <is>
          <t>qam-mng-app</t>
        </is>
      </c>
      <c r="C83" s="6" t="n">
        <v>314.921</v>
      </c>
      <c r="D83" s="6" t="n">
        <v>314.921</v>
      </c>
      <c r="E83" s="6" t="n">
        <v>314.921</v>
      </c>
      <c r="F83" s="8" t="n">
        <v>1</v>
      </c>
    </row>
    <row r="84">
      <c r="A84" s="6" t="n">
        <v>9</v>
      </c>
      <c r="B84" s="6" t="inlineStr">
        <is>
          <t>Test_App_18_M500</t>
        </is>
      </c>
      <c r="C84" s="6" t="n">
        <v>477.21</v>
      </c>
      <c r="D84" s="6" t="n">
        <v>477.21</v>
      </c>
      <c r="E84" s="6" t="n">
        <v>477.21</v>
      </c>
      <c r="F84" s="8" t="n">
        <v>1</v>
      </c>
    </row>
    <row r="85">
      <c r="A85" s="6" t="n">
        <v>10</v>
      </c>
      <c r="B85" s="6" t="inlineStr">
        <is>
          <t>Test_App_17_M500</t>
        </is>
      </c>
      <c r="C85" s="6" t="n">
        <v>494.062</v>
      </c>
      <c r="D85" s="6" t="n">
        <v>494.062</v>
      </c>
      <c r="E85" s="6" t="n">
        <v>494.062</v>
      </c>
      <c r="F85" s="8" t="n">
        <v>1</v>
      </c>
    </row>
    <row r="86">
      <c r="A86" s="6" t="n">
        <v>11</v>
      </c>
      <c r="B86" s="6" t="inlineStr">
        <is>
          <t>Test_App_1_C10</t>
        </is>
      </c>
      <c r="C86" s="6" t="n">
        <v>511.688</v>
      </c>
      <c r="D86" s="6" t="n">
        <v>511.688</v>
      </c>
      <c r="E86" s="6" t="n">
        <v>511.688</v>
      </c>
      <c r="F86" s="8" t="n">
        <v>1</v>
      </c>
    </row>
    <row r="87">
      <c r="A87" s="6" t="n">
        <v>12</v>
      </c>
      <c r="B87" s="6" t="inlineStr">
        <is>
          <t>Test_App_2_C10</t>
        </is>
      </c>
      <c r="C87" s="6" t="n">
        <v>537.175</v>
      </c>
      <c r="D87" s="6" t="n">
        <v>537.175</v>
      </c>
      <c r="E87" s="6" t="n">
        <v>537.175</v>
      </c>
      <c r="F87" s="8" t="n">
        <v>1</v>
      </c>
    </row>
    <row r="88">
      <c r="A88" s="6" t="n">
        <v>13</v>
      </c>
      <c r="B88" s="6" t="inlineStr">
        <is>
          <t>Test_App_3_C10</t>
        </is>
      </c>
      <c r="C88" s="6" t="n">
        <v>656.245</v>
      </c>
      <c r="D88" s="6" t="n">
        <v>656.245</v>
      </c>
      <c r="E88" s="6" t="n">
        <v>656.245</v>
      </c>
      <c r="F88" s="8" t="n">
        <v>1</v>
      </c>
    </row>
    <row r="89">
      <c r="A89" s="6" t="n">
        <v>14</v>
      </c>
      <c r="B89" s="6" t="inlineStr">
        <is>
          <t>Test_App_7_C10</t>
        </is>
      </c>
      <c r="C89" s="6" t="n">
        <v>705.042</v>
      </c>
      <c r="D89" s="6" t="n">
        <v>705.042</v>
      </c>
      <c r="E89" s="6" t="n">
        <v>705.042</v>
      </c>
      <c r="F89" s="8" t="n">
        <v>1</v>
      </c>
    </row>
    <row r="90">
      <c r="A90" s="6" t="n">
        <v>15</v>
      </c>
      <c r="B90" s="6" t="inlineStr">
        <is>
          <t>Test_App_16_M500</t>
        </is>
      </c>
      <c r="C90" s="6" t="n">
        <v>766.673</v>
      </c>
      <c r="D90" s="6" t="n">
        <v>766.673</v>
      </c>
      <c r="E90" s="6" t="n">
        <v>766.673</v>
      </c>
      <c r="F90" s="8" t="n">
        <v>1</v>
      </c>
    </row>
    <row r="91">
      <c r="A91" s="6" t="n">
        <v>16</v>
      </c>
      <c r="B91" s="6" t="inlineStr">
        <is>
          <t>Test_App_6_C10</t>
        </is>
      </c>
      <c r="C91" s="6" t="n">
        <v>774.905</v>
      </c>
      <c r="D91" s="6" t="n">
        <v>774.905</v>
      </c>
      <c r="E91" s="6" t="n">
        <v>774.905</v>
      </c>
      <c r="F91" s="8" t="n">
        <v>1</v>
      </c>
    </row>
    <row r="92">
      <c r="A92" s="6" t="n">
        <v>17</v>
      </c>
      <c r="B92" s="6" t="inlineStr">
        <is>
          <t>Test_App_22_M200</t>
        </is>
      </c>
      <c r="C92" s="6" t="n">
        <v>775.534</v>
      </c>
      <c r="D92" s="6" t="n">
        <v>775.534</v>
      </c>
      <c r="E92" s="6" t="n">
        <v>775.534</v>
      </c>
      <c r="F92" s="8" t="n">
        <v>1</v>
      </c>
    </row>
    <row r="93">
      <c r="A93" s="6" t="n">
        <v>18</v>
      </c>
      <c r="B93" s="6" t="inlineStr">
        <is>
          <t>Test_App_5_C10</t>
        </is>
      </c>
      <c r="C93" s="6" t="n">
        <v>838.827</v>
      </c>
      <c r="D93" s="6" t="n">
        <v>838.827</v>
      </c>
      <c r="E93" s="6" t="n">
        <v>838.827</v>
      </c>
      <c r="F93" s="8" t="n">
        <v>1</v>
      </c>
    </row>
    <row r="94">
      <c r="A94" s="6" t="n">
        <v>19</v>
      </c>
      <c r="B94" s="6" t="inlineStr">
        <is>
          <t>Test_App_4_C10</t>
        </is>
      </c>
      <c r="C94" s="6" t="n">
        <v>842.905</v>
      </c>
      <c r="D94" s="6" t="n">
        <v>842.905</v>
      </c>
      <c r="E94" s="6" t="n">
        <v>842.905</v>
      </c>
      <c r="F94" s="8" t="n">
        <v>1</v>
      </c>
    </row>
    <row r="95">
      <c r="A95" s="6" t="n">
        <v>20</v>
      </c>
      <c r="B95" s="6" t="inlineStr">
        <is>
          <t>Test_App_19_M500</t>
        </is>
      </c>
      <c r="C95" s="6" t="n">
        <v>857.246</v>
      </c>
      <c r="D95" s="6" t="n">
        <v>857.246</v>
      </c>
      <c r="E95" s="6" t="n">
        <v>857.246</v>
      </c>
      <c r="F95" s="8" t="n">
        <v>1</v>
      </c>
    </row>
    <row r="96">
      <c r="A96" s="6" t="inlineStr">
        <is>
          <t>-</t>
        </is>
      </c>
      <c r="B96" s="6" t="inlineStr">
        <is>
          <t>Test_App_29_M500</t>
        </is>
      </c>
      <c r="C96" s="6" t="inlineStr">
        <is>
          <t>-</t>
        </is>
      </c>
      <c r="D96" s="6" t="inlineStr">
        <is>
          <t>-</t>
        </is>
      </c>
      <c r="E96" s="6" t="inlineStr">
        <is>
          <t>-</t>
        </is>
      </c>
      <c r="F96" s="6" t="inlineStr">
        <is>
          <t>-</t>
        </is>
      </c>
    </row>
    <row r="97">
      <c r="A97" s="6" t="inlineStr">
        <is>
          <t>-</t>
        </is>
      </c>
      <c r="B97" s="6" t="inlineStr">
        <is>
          <t>Test_App_5_C12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-</t>
        </is>
      </c>
      <c r="F97" s="6" t="inlineStr">
        <is>
          <t>-</t>
        </is>
      </c>
    </row>
    <row r="98">
      <c r="A98" s="6" t="inlineStr">
        <is>
          <t>-</t>
        </is>
      </c>
      <c r="B98" s="6" t="inlineStr">
        <is>
          <t>Test_App_20_M500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-</t>
        </is>
      </c>
    </row>
    <row r="99">
      <c r="A99" s="6" t="inlineStr">
        <is>
          <t>-</t>
        </is>
      </c>
      <c r="B99" s="6" t="inlineStr">
        <is>
          <t>Test_App_28_M500</t>
        </is>
      </c>
      <c r="C99" s="6" t="inlineStr">
        <is>
          <t>-</t>
        </is>
      </c>
      <c r="D99" s="6" t="inlineStr">
        <is>
          <t>-</t>
        </is>
      </c>
      <c r="E99" s="6" t="inlineStr">
        <is>
          <t>-</t>
        </is>
      </c>
      <c r="F99" s="6" t="inlineStr">
        <is>
          <t>-</t>
        </is>
      </c>
    </row>
    <row r="100">
      <c r="A100" s="6" t="inlineStr">
        <is>
          <t>-</t>
        </is>
      </c>
      <c r="B100" s="6" t="inlineStr">
        <is>
          <t>h-diag-app-soc0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  <c r="F100" s="6" t="inlineStr">
        <is>
          <t>-</t>
        </is>
      </c>
    </row>
    <row r="101">
      <c r="A101" s="6" t="inlineStr">
        <is>
          <t>-</t>
        </is>
      </c>
      <c r="B101" s="6" t="inlineStr">
        <is>
          <t>functiongroupmanager</t>
        </is>
      </c>
      <c r="C101" s="6" t="inlineStr">
        <is>
          <t>-</t>
        </is>
      </c>
      <c r="D101" s="6" t="inlineStr">
        <is>
          <t>-</t>
        </is>
      </c>
      <c r="E101" s="6" t="inlineStr">
        <is>
          <t>-</t>
        </is>
      </c>
      <c r="F101" s="6" t="inlineStr">
        <is>
          <t>-</t>
        </is>
      </c>
    </row>
    <row r="102">
      <c r="A102" s="6" t="inlineStr">
        <is>
          <t>-</t>
        </is>
      </c>
      <c r="B102" s="6" t="inlineStr">
        <is>
          <t>statemanager</t>
        </is>
      </c>
      <c r="C102" s="6" t="inlineStr">
        <is>
          <t>-</t>
        </is>
      </c>
      <c r="D102" s="6" t="inlineStr">
        <is>
          <t>-</t>
        </is>
      </c>
      <c r="E102" s="6" t="inlineStr">
        <is>
          <t>-</t>
        </is>
      </c>
      <c r="F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Test_App_6_C12</t>
        </is>
      </c>
      <c r="C103" s="6" t="inlineStr">
        <is>
          <t>-</t>
        </is>
      </c>
      <c r="D103" s="6" t="inlineStr">
        <is>
          <t>-</t>
        </is>
      </c>
      <c r="E103" s="6" t="inlineStr">
        <is>
          <t>-</t>
        </is>
      </c>
      <c r="F103" s="6" t="inlineStr">
        <is>
          <t>-</t>
        </is>
      </c>
    </row>
    <row r="104">
      <c r="A104" s="6" t="inlineStr">
        <is>
          <t>-</t>
        </is>
      </c>
      <c r="B104" s="6" t="inlineStr">
        <is>
          <t>crypto_keystorage_manager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Test_App_22_M500</t>
        </is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  <c r="F105" s="6" t="inlineStr">
        <is>
          <t>-</t>
        </is>
      </c>
    </row>
    <row r="106">
      <c r="A106" s="6" t="inlineStr">
        <is>
          <t>-</t>
        </is>
      </c>
      <c r="B106" s="6" t="inlineStr">
        <is>
          <t>dltdaemon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  <c r="F106" s="6" t="inlineStr">
        <is>
          <t>-</t>
        </is>
      </c>
    </row>
    <row r="107">
      <c r="A107" s="6" t="inlineStr">
        <is>
          <t>-</t>
        </is>
      </c>
      <c r="B107" s="6" t="inlineStr">
        <is>
          <t>someipd</t>
        </is>
      </c>
      <c r="C107" s="6" t="inlineStr">
        <is>
          <t>-</t>
        </is>
      </c>
      <c r="D107" s="6" t="inlineStr">
        <is>
          <t>-</t>
        </is>
      </c>
      <c r="E107" s="6" t="inlineStr">
        <is>
          <t>-</t>
        </is>
      </c>
      <c r="F107" s="6" t="inlineStr">
        <is>
          <t>-</t>
        </is>
      </c>
    </row>
    <row r="108">
      <c r="A108" s="6" t="inlineStr">
        <is>
          <t>-</t>
        </is>
      </c>
      <c r="B108" s="6" t="inlineStr">
        <is>
          <t>healthmanager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6" t="inlineStr">
        <is>
          <t>-</t>
        </is>
      </c>
    </row>
    <row r="109">
      <c r="A109" s="6" t="inlineStr">
        <is>
          <t>-</t>
        </is>
      </c>
      <c r="B109" s="6" t="inlineStr">
        <is>
          <t>Test_App_4_C12</t>
        </is>
      </c>
      <c r="C109" s="6" t="inlineStr">
        <is>
          <t>-</t>
        </is>
      </c>
      <c r="D109" s="6" t="inlineStr">
        <is>
          <t>-</t>
        </is>
      </c>
      <c r="E109" s="6" t="inlineStr">
        <is>
          <t>-</t>
        </is>
      </c>
      <c r="F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Test_App_30_M500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  <c r="F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Test_App_27_M500</t>
        </is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  <c r="F111" s="6" t="inlineStr">
        <is>
          <t>-</t>
        </is>
      </c>
    </row>
    <row r="112">
      <c r="A112" s="6" t="inlineStr">
        <is>
          <t>-</t>
        </is>
      </c>
      <c r="B112" s="6" t="inlineStr">
        <is>
          <t>Test_App_24_M500</t>
        </is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  <c r="F112" s="6" t="inlineStr">
        <is>
          <t>-</t>
        </is>
      </c>
    </row>
    <row r="113">
      <c r="A113" s="6" t="inlineStr">
        <is>
          <t>-</t>
        </is>
      </c>
      <c r="B113" s="6" t="inlineStr">
        <is>
          <t>Test_App_21_M500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  <c r="F113" s="6" t="inlineStr">
        <is>
          <t>-</t>
        </is>
      </c>
    </row>
    <row r="114">
      <c r="A114" s="6" t="inlineStr">
        <is>
          <t>-</t>
        </is>
      </c>
      <c r="B114" s="6" t="inlineStr">
        <is>
          <t>ipcd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  <c r="F114" s="6" t="inlineStr">
        <is>
          <t>-</t>
        </is>
      </c>
    </row>
    <row r="115">
      <c r="A115" s="6" t="inlineStr">
        <is>
          <t>-</t>
        </is>
      </c>
      <c r="B115" s="6" t="inlineStr">
        <is>
          <t>Test_App_3_C12</t>
        </is>
      </c>
      <c r="C115" s="6" t="inlineStr">
        <is>
          <t>-</t>
        </is>
      </c>
      <c r="D115" s="6" t="inlineStr">
        <is>
          <t>-</t>
        </is>
      </c>
      <c r="E115" s="6" t="inlineStr">
        <is>
          <t>-</t>
        </is>
      </c>
      <c r="F115" s="6" t="inlineStr">
        <is>
          <t>-</t>
        </is>
      </c>
    </row>
    <row r="116">
      <c r="A116" s="6" t="inlineStr">
        <is>
          <t>-</t>
        </is>
      </c>
      <c r="B116" s="6" t="inlineStr">
        <is>
          <t>Test_App_1_C12</t>
        </is>
      </c>
      <c r="C116" s="6" t="inlineStr">
        <is>
          <t>-</t>
        </is>
      </c>
      <c r="D116" s="6" t="inlineStr">
        <is>
          <t>-</t>
        </is>
      </c>
      <c r="E116" s="6" t="inlineStr">
        <is>
          <t>-</t>
        </is>
      </c>
      <c r="F116" s="6" t="inlineStr">
        <is>
          <t>-</t>
        </is>
      </c>
    </row>
    <row r="117">
      <c r="A117" s="6" t="inlineStr">
        <is>
          <t>-</t>
        </is>
      </c>
      <c r="B117" s="6" t="inlineStr">
        <is>
          <t>Test_App_2_C12</t>
        </is>
      </c>
      <c r="C117" s="6" t="inlineStr">
        <is>
          <t>-</t>
        </is>
      </c>
      <c r="D117" s="6" t="inlineStr">
        <is>
          <t>-</t>
        </is>
      </c>
      <c r="E117" s="6" t="inlineStr">
        <is>
          <t>-</t>
        </is>
      </c>
      <c r="F117" s="6" t="inlineStr">
        <is>
          <t>-</t>
        </is>
      </c>
    </row>
    <row r="118">
      <c r="A118" s="6" t="inlineStr">
        <is>
          <t>-</t>
        </is>
      </c>
      <c r="B118" s="6" t="inlineStr">
        <is>
          <t>Test_App_25_M500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-</t>
        </is>
      </c>
    </row>
    <row r="119">
      <c r="A119" s="6" t="inlineStr">
        <is>
          <t>-</t>
        </is>
      </c>
      <c r="B119" s="6" t="inlineStr">
        <is>
          <t>Test_App_11_C5</t>
        </is>
      </c>
      <c r="C119" s="6" t="inlineStr">
        <is>
          <t>-</t>
        </is>
      </c>
      <c r="D119" s="6" t="inlineStr">
        <is>
          <t>-</t>
        </is>
      </c>
      <c r="E119" s="6" t="inlineStr">
        <is>
          <t>-</t>
        </is>
      </c>
      <c r="F119" s="6" t="inlineStr">
        <is>
          <t>-</t>
        </is>
      </c>
    </row>
    <row r="120">
      <c r="A120" s="6" t="inlineStr">
        <is>
          <t>-</t>
        </is>
      </c>
      <c r="B120" s="6" t="inlineStr">
        <is>
          <t>access_manager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  <c r="F120" s="6" t="inlineStr">
        <is>
          <t>-</t>
        </is>
      </c>
    </row>
    <row r="121">
      <c r="A121" s="6" t="inlineStr">
        <is>
          <t>-</t>
        </is>
      </c>
      <c r="B121" s="6" t="inlineStr">
        <is>
          <t>Test_App_26_M500</t>
        </is>
      </c>
      <c r="C121" s="6" t="inlineStr">
        <is>
          <t>-</t>
        </is>
      </c>
      <c r="D121" s="6" t="inlineStr">
        <is>
          <t>-</t>
        </is>
      </c>
      <c r="E121" s="6" t="inlineStr">
        <is>
          <t>-</t>
        </is>
      </c>
      <c r="F121" s="6" t="inlineStr">
        <is>
          <t>-</t>
        </is>
      </c>
    </row>
    <row r="122">
      <c r="A122" s="6" t="inlineStr">
        <is>
          <t>-</t>
        </is>
      </c>
      <c r="B122" s="6" t="inlineStr">
        <is>
          <t>ucm_subordinate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</row>
    <row r="123">
      <c r="A123" s="6" t="inlineStr">
        <is>
          <t>-</t>
        </is>
      </c>
      <c r="B123" s="6" t="inlineStr">
        <is>
          <t>Test_App_23_M500</t>
        </is>
      </c>
      <c r="C123" s="6" t="inlineStr">
        <is>
          <t>-</t>
        </is>
      </c>
      <c r="D123" s="6" t="inlineStr">
        <is>
          <t>-</t>
        </is>
      </c>
      <c r="E123" s="6" t="inlineStr">
        <is>
          <t>-</t>
        </is>
      </c>
      <c r="F123" s="6" t="inlineStr">
        <is>
          <t>-</t>
        </is>
      </c>
    </row>
  </sheetData>
  <mergeCells count="3">
    <mergeCell ref="A1:I1"/>
    <mergeCell ref="A74:F74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2</v>
      </c>
      <c r="K3" s="9" t="n">
        <v>28</v>
      </c>
      <c r="L3" s="9" t="n">
        <v>16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7" t="inlineStr">
        <is>
          <t>FAIL</t>
        </is>
      </c>
      <c r="J4" s="6" t="inlineStr"/>
      <c r="K4" s="6" t="inlineStr"/>
      <c r="L4" s="10" t="inlineStr">
        <is>
          <t>⬤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7" t="inlineStr">
        <is>
          <t>FAIL</t>
        </is>
      </c>
      <c r="J5" s="6" t="inlineStr"/>
      <c r="K5" s="6" t="inlineStr"/>
      <c r="L5" s="10" t="inlineStr">
        <is>
          <t>⬤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7" t="inlineStr">
        <is>
          <t>FAIL</t>
        </is>
      </c>
      <c r="J6" s="6" t="inlineStr"/>
      <c r="K6" s="6" t="inlineStr"/>
      <c r="L6" s="10" t="inlineStr">
        <is>
          <t>⬤</t>
        </is>
      </c>
      <c r="M6" s="10" t="inlineStr">
        <is>
          <t>⬤</t>
        </is>
      </c>
      <c r="N6" s="6" t="inlineStr">
        <is>
          <t>11</t>
        </is>
      </c>
      <c r="O6" s="6" t="inlineStr">
        <is>
          <t>1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7" t="inlineStr">
        <is>
          <t>FAIL</t>
        </is>
      </c>
      <c r="J7" s="6" t="inlineStr"/>
      <c r="K7" s="6" t="inlineStr"/>
      <c r="L7" s="10" t="inlineStr">
        <is>
          <t>⬤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7" t="inlineStr">
        <is>
          <t>FAIL</t>
        </is>
      </c>
      <c r="J8" s="6" t="inlineStr"/>
      <c r="K8" s="6" t="inlineStr"/>
      <c r="L8" s="10" t="inlineStr">
        <is>
          <t>⬤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7" t="inlineStr">
        <is>
          <t>FAIL</t>
        </is>
      </c>
      <c r="J9" s="6" t="inlineStr"/>
      <c r="K9" s="6" t="inlineStr"/>
      <c r="L9" s="10" t="inlineStr">
        <is>
          <t>⬤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Se22</t>
        </is>
      </c>
      <c r="I10" s="8" t="inlineStr">
        <is>
          <t>PASS</t>
        </is>
      </c>
      <c r="J10" s="6" t="inlineStr"/>
      <c r="K10" s="6" t="inlineStr"/>
      <c r="L10" s="6" t="inlineStr"/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Se21</t>
        </is>
      </c>
      <c r="I11" s="7" t="inlineStr">
        <is>
          <t>FAIL</t>
        </is>
      </c>
      <c r="J11" s="10" t="inlineStr">
        <is>
          <t>⬤</t>
        </is>
      </c>
      <c r="K11" s="6" t="inlineStr"/>
      <c r="L11" s="6" t="inlineStr"/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7" t="inlineStr">
        <is>
          <t>FAIL</t>
        </is>
      </c>
      <c r="J12" s="6" t="inlineStr"/>
      <c r="K12" s="6" t="inlineStr"/>
      <c r="L12" s="10" t="inlineStr">
        <is>
          <t>⬤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7" t="inlineStr">
        <is>
          <t>FAIL</t>
        </is>
      </c>
      <c r="J13" s="6" t="inlineStr"/>
      <c r="K13" s="6" t="inlineStr"/>
      <c r="L13" s="10" t="inlineStr">
        <is>
          <t>⬤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7" t="inlineStr">
        <is>
          <t>FAIL</t>
        </is>
      </c>
      <c r="J14" s="6" t="inlineStr"/>
      <c r="K14" s="6" t="inlineStr"/>
      <c r="L14" s="10" t="inlineStr">
        <is>
          <t>⬤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7" t="inlineStr">
        <is>
          <t>FAIL</t>
        </is>
      </c>
      <c r="J15" s="6" t="inlineStr"/>
      <c r="K15" s="6" t="inlineStr"/>
      <c r="L15" s="10" t="inlineStr">
        <is>
          <t>⬤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7" t="inlineStr">
        <is>
          <t>FAIL</t>
        </is>
      </c>
      <c r="J16" s="6" t="inlineStr"/>
      <c r="K16" s="6" t="inlineStr"/>
      <c r="L16" s="10" t="inlineStr">
        <is>
          <t>⬤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Se23</t>
        </is>
      </c>
      <c r="I17" s="8" t="inlineStr">
        <is>
          <t>PASS</t>
        </is>
      </c>
      <c r="J17" s="6" t="inlineStr"/>
      <c r="K17" s="6" t="inlineStr"/>
      <c r="L17" s="6" t="inlineStr"/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Se20</t>
        </is>
      </c>
      <c r="I18" s="7" t="inlineStr">
        <is>
          <t>FAIL</t>
        </is>
      </c>
      <c r="J18" s="10" t="inlineStr">
        <is>
          <t>⬤</t>
        </is>
      </c>
      <c r="K18" s="6" t="inlineStr"/>
      <c r="L18" s="6" t="inlineStr"/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7" t="inlineStr">
        <is>
          <t>FAIL</t>
        </is>
      </c>
      <c r="J19" s="6" t="inlineStr"/>
      <c r="K19" s="6" t="inlineStr"/>
      <c r="L19" s="10" t="inlineStr">
        <is>
          <t>⬤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7" t="inlineStr">
        <is>
          <t>FAIL</t>
        </is>
      </c>
      <c r="J20" s="6" t="inlineStr"/>
      <c r="K20" s="6" t="inlineStr"/>
      <c r="L20" s="10" t="inlineStr">
        <is>
          <t>⬤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7" t="inlineStr">
        <is>
          <t>FAIL</t>
        </is>
      </c>
      <c r="J21" s="6" t="inlineStr"/>
      <c r="K21" s="6" t="inlineStr"/>
      <c r="L21" s="10" t="inlineStr">
        <is>
          <t>⬤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7" t="inlineStr">
        <is>
          <t>FAIL</t>
        </is>
      </c>
      <c r="J22" s="6" t="inlineStr"/>
      <c r="K22" s="6" t="inlineStr"/>
      <c r="L22" s="10" t="inlineStr">
        <is>
          <t>⬤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7" t="inlineStr">
        <is>
          <t>FAIL</t>
        </is>
      </c>
      <c r="J23" s="6" t="inlineStr"/>
      <c r="K23" s="6" t="inlineStr"/>
      <c r="L23" s="10" t="inlineStr">
        <is>
          <t>⬤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Se1</t>
        </is>
      </c>
      <c r="I24" s="7" t="inlineStr">
        <is>
          <t>FAIL</t>
        </is>
      </c>
      <c r="J24" s="6" t="inlineStr"/>
      <c r="K24" s="10" t="inlineStr">
        <is>
          <t>⬤</t>
        </is>
      </c>
      <c r="L24" s="6" t="inlineStr"/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Se2</t>
        </is>
      </c>
      <c r="I25" s="7" t="inlineStr">
        <is>
          <t>FAIL</t>
        </is>
      </c>
      <c r="J25" s="6" t="inlineStr"/>
      <c r="K25" s="10" t="inlineStr">
        <is>
          <t>⬤</t>
        </is>
      </c>
      <c r="L25" s="6" t="inlineStr"/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Se3</t>
        </is>
      </c>
      <c r="I26" s="7" t="inlineStr">
        <is>
          <t>FAIL</t>
        </is>
      </c>
      <c r="J26" s="6" t="inlineStr"/>
      <c r="K26" s="10" t="inlineStr">
        <is>
          <t>⬤</t>
        </is>
      </c>
      <c r="L26" s="6" t="inlineStr"/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Se4</t>
        </is>
      </c>
      <c r="I27" s="7" t="inlineStr">
        <is>
          <t>FAIL</t>
        </is>
      </c>
      <c r="J27" s="6" t="inlineStr"/>
      <c r="K27" s="10" t="inlineStr">
        <is>
          <t>⬤</t>
        </is>
      </c>
      <c r="L27" s="6" t="inlineStr"/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Pa5-4</t>
        </is>
      </c>
      <c r="I28" s="7" t="inlineStr">
        <is>
          <t>FAIL</t>
        </is>
      </c>
      <c r="J28" s="6" t="inlineStr"/>
      <c r="K28" s="10" t="inlineStr">
        <is>
          <t>⬤</t>
        </is>
      </c>
      <c r="L28" s="6" t="inlineStr"/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Pa5-4</t>
        </is>
      </c>
      <c r="I29" s="7" t="inlineStr">
        <is>
          <t>FAIL</t>
        </is>
      </c>
      <c r="J29" s="6" t="inlineStr"/>
      <c r="K29" s="10" t="inlineStr">
        <is>
          <t>⬤</t>
        </is>
      </c>
      <c r="L29" s="6" t="inlineStr"/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Pa5-4</t>
        </is>
      </c>
      <c r="I30" s="7" t="inlineStr">
        <is>
          <t>FAIL</t>
        </is>
      </c>
      <c r="J30" s="6" t="inlineStr"/>
      <c r="K30" s="10" t="inlineStr">
        <is>
          <t>⬤</t>
        </is>
      </c>
      <c r="L30" s="6" t="inlineStr"/>
      <c r="M30" s="10" t="inlineStr">
        <is>
          <t>⬤</t>
        </is>
      </c>
      <c r="N30" s="6" t="inlineStr">
        <is>
          <t>10</t>
        </is>
      </c>
      <c r="O30" s="6" t="inlineStr">
        <is>
          <t>0</t>
        </is>
      </c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Pa5-4</t>
        </is>
      </c>
      <c r="I31" s="7" t="inlineStr">
        <is>
          <t>FAIL</t>
        </is>
      </c>
      <c r="J31" s="6" t="inlineStr"/>
      <c r="K31" s="10" t="inlineStr">
        <is>
          <t>⬤</t>
        </is>
      </c>
      <c r="L31" s="6" t="inlineStr"/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Se6</t>
        </is>
      </c>
      <c r="I32" s="7" t="inlineStr">
        <is>
          <t>FAIL</t>
        </is>
      </c>
      <c r="J32" s="6" t="inlineStr"/>
      <c r="K32" s="10" t="inlineStr">
        <is>
          <t>⬤</t>
        </is>
      </c>
      <c r="L32" s="6" t="inlineStr"/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Se7</t>
        </is>
      </c>
      <c r="I33" s="7" t="inlineStr">
        <is>
          <t>FAIL</t>
        </is>
      </c>
      <c r="J33" s="6" t="inlineStr"/>
      <c r="K33" s="10" t="inlineStr">
        <is>
          <t>⬤</t>
        </is>
      </c>
      <c r="L33" s="6" t="inlineStr"/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Se8</t>
        </is>
      </c>
      <c r="I34" s="7" t="inlineStr">
        <is>
          <t>FAIL</t>
        </is>
      </c>
      <c r="J34" s="6" t="inlineStr"/>
      <c r="K34" s="10" t="inlineStr">
        <is>
          <t>⬤</t>
        </is>
      </c>
      <c r="L34" s="6" t="inlineStr"/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Se9</t>
        </is>
      </c>
      <c r="I35" s="7" t="inlineStr">
        <is>
          <t>FAIL</t>
        </is>
      </c>
      <c r="J35" s="6" t="inlineStr"/>
      <c r="K35" s="10" t="inlineStr">
        <is>
          <t>⬤</t>
        </is>
      </c>
      <c r="L35" s="6" t="inlineStr"/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Se10</t>
        </is>
      </c>
      <c r="I36" s="7" t="inlineStr">
        <is>
          <t>FAIL</t>
        </is>
      </c>
      <c r="J36" s="6" t="inlineStr"/>
      <c r="K36" s="10" t="inlineStr">
        <is>
          <t>⬤</t>
        </is>
      </c>
      <c r="L36" s="6" t="inlineStr"/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Pa11-5</t>
        </is>
      </c>
      <c r="I37" s="7" t="inlineStr">
        <is>
          <t>FAIL</t>
        </is>
      </c>
      <c r="J37" s="6" t="inlineStr"/>
      <c r="K37" s="10" t="inlineStr">
        <is>
          <t>⬤</t>
        </is>
      </c>
      <c r="L37" s="6" t="inlineStr"/>
      <c r="M37" s="6" t="inlineStr"/>
      <c r="N37" s="6" t="inlineStr">
        <is>
          <t>-</t>
        </is>
      </c>
      <c r="O37" s="6" t="inlineStr">
        <is>
          <t>-</t>
        </is>
      </c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Pa11-5</t>
        </is>
      </c>
      <c r="I38" s="7" t="inlineStr">
        <is>
          <t>FAIL</t>
        </is>
      </c>
      <c r="J38" s="6" t="inlineStr"/>
      <c r="K38" s="10" t="inlineStr">
        <is>
          <t>⬤</t>
        </is>
      </c>
      <c r="L38" s="6" t="inlineStr"/>
      <c r="M38" s="6" t="inlineStr"/>
      <c r="N38" s="6" t="inlineStr">
        <is>
          <t>-</t>
        </is>
      </c>
      <c r="O38" s="6" t="inlineStr">
        <is>
          <t>-</t>
        </is>
      </c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Pa11-5</t>
        </is>
      </c>
      <c r="I39" s="7" t="inlineStr">
        <is>
          <t>FAIL</t>
        </is>
      </c>
      <c r="J39" s="6" t="inlineStr"/>
      <c r="K39" s="10" t="inlineStr">
        <is>
          <t>⬤</t>
        </is>
      </c>
      <c r="L39" s="6" t="inlineStr"/>
      <c r="M39" s="6" t="inlineStr"/>
      <c r="N39" s="6" t="inlineStr">
        <is>
          <t>-</t>
        </is>
      </c>
      <c r="O39" s="6" t="inlineStr">
        <is>
          <t>-</t>
        </is>
      </c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Pa11-5</t>
        </is>
      </c>
      <c r="I40" s="7" t="inlineStr">
        <is>
          <t>FAIL</t>
        </is>
      </c>
      <c r="J40" s="6" t="inlineStr"/>
      <c r="K40" s="10" t="inlineStr">
        <is>
          <t>⬤</t>
        </is>
      </c>
      <c r="L40" s="6" t="inlineStr"/>
      <c r="M40" s="6" t="inlineStr"/>
      <c r="N40" s="6" t="inlineStr">
        <is>
          <t>-</t>
        </is>
      </c>
      <c r="O40" s="6" t="inlineStr">
        <is>
          <t>-</t>
        </is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Pa11-5</t>
        </is>
      </c>
      <c r="I41" s="7" t="inlineStr">
        <is>
          <t>FAIL</t>
        </is>
      </c>
      <c r="J41" s="6" t="inlineStr"/>
      <c r="K41" s="10" t="inlineStr">
        <is>
          <t>⬤</t>
        </is>
      </c>
      <c r="L41" s="6" t="inlineStr"/>
      <c r="M41" s="6" t="inlineStr"/>
      <c r="N41" s="6" t="inlineStr">
        <is>
          <t>-</t>
        </is>
      </c>
      <c r="O41" s="6" t="inlineStr">
        <is>
          <t>-</t>
        </is>
      </c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Se12</t>
        </is>
      </c>
      <c r="I42" s="7" t="inlineStr">
        <is>
          <t>FAIL</t>
        </is>
      </c>
      <c r="J42" s="6" t="inlineStr"/>
      <c r="K42" s="10" t="inlineStr">
        <is>
          <t>⬤</t>
        </is>
      </c>
      <c r="L42" s="6" t="inlineStr"/>
      <c r="M42" s="6" t="inlineStr"/>
      <c r="N42" s="6" t="inlineStr">
        <is>
          <t>-</t>
        </is>
      </c>
      <c r="O42" s="6" t="inlineStr">
        <is>
          <t>-</t>
        </is>
      </c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Se13</t>
        </is>
      </c>
      <c r="I43" s="7" t="inlineStr">
        <is>
          <t>FAIL</t>
        </is>
      </c>
      <c r="J43" s="6" t="inlineStr"/>
      <c r="K43" s="10" t="inlineStr">
        <is>
          <t>⬤</t>
        </is>
      </c>
      <c r="L43" s="6" t="inlineStr"/>
      <c r="M43" s="6" t="inlineStr"/>
      <c r="N43" s="6" t="inlineStr">
        <is>
          <t>-</t>
        </is>
      </c>
      <c r="O43" s="6" t="inlineStr">
        <is>
          <t>-</t>
        </is>
      </c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Se14</t>
        </is>
      </c>
      <c r="I44" s="7" t="inlineStr">
        <is>
          <t>FAIL</t>
        </is>
      </c>
      <c r="J44" s="6" t="inlineStr"/>
      <c r="K44" s="10" t="inlineStr">
        <is>
          <t>⬤</t>
        </is>
      </c>
      <c r="L44" s="6" t="inlineStr"/>
      <c r="M44" s="6" t="inlineStr"/>
      <c r="N44" s="6" t="inlineStr">
        <is>
          <t>-</t>
        </is>
      </c>
      <c r="O44" s="6" t="inlineStr">
        <is>
          <t>-</t>
        </is>
      </c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Se15</t>
        </is>
      </c>
      <c r="I45" s="7" t="inlineStr">
        <is>
          <t>FAIL</t>
        </is>
      </c>
      <c r="J45" s="6" t="inlineStr"/>
      <c r="K45" s="10" t="inlineStr">
        <is>
          <t>⬤</t>
        </is>
      </c>
      <c r="L45" s="6" t="inlineStr"/>
      <c r="M45" s="6" t="inlineStr"/>
      <c r="N45" s="6" t="inlineStr">
        <is>
          <t>-</t>
        </is>
      </c>
      <c r="O45" s="6" t="inlineStr">
        <is>
          <t>-</t>
        </is>
      </c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Se16</t>
        </is>
      </c>
      <c r="I46" s="7" t="inlineStr">
        <is>
          <t>FAIL</t>
        </is>
      </c>
      <c r="J46" s="6" t="inlineStr"/>
      <c r="K46" s="10" t="inlineStr">
        <is>
          <t>⬤</t>
        </is>
      </c>
      <c r="L46" s="6" t="inlineStr"/>
      <c r="M46" s="6" t="inlineStr"/>
      <c r="N46" s="6" t="inlineStr">
        <is>
          <t>-</t>
        </is>
      </c>
      <c r="O46" s="6" t="inlineStr">
        <is>
          <t>-</t>
        </is>
      </c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Se17</t>
        </is>
      </c>
      <c r="I47" s="7" t="inlineStr">
        <is>
          <t>FAIL</t>
        </is>
      </c>
      <c r="J47" s="6" t="inlineStr"/>
      <c r="K47" s="10" t="inlineStr">
        <is>
          <t>⬤</t>
        </is>
      </c>
      <c r="L47" s="6" t="inlineStr"/>
      <c r="M47" s="6" t="inlineStr"/>
      <c r="N47" s="6" t="inlineStr">
        <is>
          <t>-</t>
        </is>
      </c>
      <c r="O47" s="6" t="inlineStr">
        <is>
          <t>-</t>
        </is>
      </c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Se18</t>
        </is>
      </c>
      <c r="I48" s="7" t="inlineStr">
        <is>
          <t>FAIL</t>
        </is>
      </c>
      <c r="J48" s="6" t="inlineStr"/>
      <c r="K48" s="10" t="inlineStr">
        <is>
          <t>⬤</t>
        </is>
      </c>
      <c r="L48" s="6" t="inlineStr"/>
      <c r="M48" s="6" t="inlineStr"/>
      <c r="N48" s="6" t="inlineStr">
        <is>
          <t>-</t>
        </is>
      </c>
      <c r="O48" s="6" t="inlineStr">
        <is>
          <t>-</t>
        </is>
      </c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Se19</t>
        </is>
      </c>
      <c r="I49" s="7" t="inlineStr">
        <is>
          <t>FAIL</t>
        </is>
      </c>
      <c r="J49" s="6" t="inlineStr"/>
      <c r="K49" s="10" t="inlineStr">
        <is>
          <t>⬤</t>
        </is>
      </c>
      <c r="L49" s="6" t="inlineStr"/>
      <c r="M49" s="6" t="inlineStr"/>
      <c r="N49" s="6" t="inlineStr">
        <is>
          <t>-</t>
        </is>
      </c>
      <c r="O49" s="6" t="inlineStr">
        <is>
          <t>-</t>
        </is>
      </c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Se24</t>
        </is>
      </c>
      <c r="I50" s="7" t="inlineStr">
        <is>
          <t>FAIL</t>
        </is>
      </c>
      <c r="J50" s="6" t="inlineStr"/>
      <c r="K50" s="10" t="inlineStr">
        <is>
          <t>⬤</t>
        </is>
      </c>
      <c r="L50" s="6" t="inlineStr"/>
      <c r="M50" s="6" t="inlineStr"/>
      <c r="N50" s="6" t="inlineStr">
        <is>
          <t>-</t>
        </is>
      </c>
      <c r="O50" s="6" t="inlineStr">
        <is>
          <t>-</t>
        </is>
      </c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Se25</t>
        </is>
      </c>
      <c r="I51" s="7" t="inlineStr">
        <is>
          <t>FAIL</t>
        </is>
      </c>
      <c r="J51" s="6" t="inlineStr"/>
      <c r="K51" s="10" t="inlineStr">
        <is>
          <t>⬤</t>
        </is>
      </c>
      <c r="L51" s="6" t="inlineStr"/>
      <c r="M51" s="6" t="inlineStr"/>
      <c r="N51" s="6" t="inlineStr">
        <is>
          <t>-</t>
        </is>
      </c>
      <c r="O51" s="6" t="inlineStr">
        <is>
          <t>-</t>
        </is>
      </c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  <c r="D62" s="2" t="n"/>
    </row>
    <row r="63">
      <c r="A63" s="3" t="inlineStr">
        <is>
          <t>No.</t>
        </is>
      </c>
      <c r="B63" s="3" t="inlineStr">
        <is>
          <t>Services/Applications</t>
        </is>
      </c>
      <c r="C63" s="3" t="inlineStr">
        <is>
          <t>Init(Up) Time (us)</t>
        </is>
      </c>
      <c r="D63" s="3" t="inlineStr">
        <is>
          <t>Init(Up) Time (ms)</t>
        </is>
      </c>
    </row>
    <row r="64">
      <c r="A64" s="6" t="n">
        <v>1</v>
      </c>
      <c r="B64" s="6" t="inlineStr">
        <is>
          <t>diag-master-app</t>
        </is>
      </c>
      <c r="C64" s="6" t="n">
        <v>128163</v>
      </c>
      <c r="D64" s="6" t="n">
        <v>128.163</v>
      </c>
    </row>
    <row r="65">
      <c r="A65" s="6" t="n">
        <v>2</v>
      </c>
      <c r="B65" s="6" t="inlineStr">
        <is>
          <t>h-diag-app</t>
        </is>
      </c>
      <c r="C65" s="6" t="n">
        <v>143904</v>
      </c>
      <c r="D65" s="6" t="n">
        <v>143.904</v>
      </c>
    </row>
    <row r="66">
      <c r="A66" s="6" t="n">
        <v>3</v>
      </c>
      <c r="B66" s="6" t="inlineStr">
        <is>
          <t>packagemanager</t>
        </is>
      </c>
      <c r="C66" s="6" t="n">
        <v>158440</v>
      </c>
      <c r="D66" s="6" t="n">
        <v>158.44</v>
      </c>
    </row>
    <row r="67">
      <c r="A67" s="6" t="n">
        <v>4</v>
      </c>
      <c r="B67" s="6" t="inlineStr">
        <is>
          <t>diag-default-services-app</t>
        </is>
      </c>
      <c r="C67" s="6" t="n">
        <v>160631</v>
      </c>
      <c r="D67" s="6" t="n">
        <v>160.631</v>
      </c>
    </row>
    <row r="68">
      <c r="A68" s="6" t="n">
        <v>5</v>
      </c>
      <c r="B68" s="6" t="inlineStr">
        <is>
          <t>iccommw-app</t>
        </is>
      </c>
      <c r="C68" s="6" t="n">
        <v>213509</v>
      </c>
      <c r="D68" s="6" t="n">
        <v>213.509</v>
      </c>
    </row>
    <row r="69">
      <c r="A69" s="6" t="n">
        <v>6</v>
      </c>
      <c r="B69" s="6" t="inlineStr">
        <is>
          <t>bsw-app</t>
        </is>
      </c>
      <c r="C69" s="6" t="n">
        <v>223000</v>
      </c>
      <c r="D69" s="6" t="n">
        <v>223</v>
      </c>
    </row>
    <row r="70">
      <c r="A70" s="6" t="n">
        <v>7</v>
      </c>
      <c r="B70" s="6" t="inlineStr">
        <is>
          <t>AD_Elite_SafetyMCU_HEVIADI_Process</t>
        </is>
      </c>
      <c r="C70" s="6" t="n">
        <v>230679</v>
      </c>
      <c r="D70" s="6" t="n">
        <v>230.679</v>
      </c>
    </row>
    <row r="71">
      <c r="A71" s="6" t="n">
        <v>8</v>
      </c>
      <c r="B71" s="6" t="inlineStr">
        <is>
          <t>qam-mng-app</t>
        </is>
      </c>
      <c r="C71" s="6" t="n">
        <v>314921</v>
      </c>
      <c r="D71" s="6" t="n">
        <v>314.921</v>
      </c>
    </row>
    <row r="72">
      <c r="A72" s="6" t="n">
        <v>9</v>
      </c>
      <c r="B72" s="6" t="inlineStr">
        <is>
          <t>Test_App_18_M500</t>
        </is>
      </c>
      <c r="C72" s="6" t="n">
        <v>477210</v>
      </c>
      <c r="D72" s="6" t="n">
        <v>477.21</v>
      </c>
    </row>
    <row r="73">
      <c r="A73" s="6" t="n">
        <v>10</v>
      </c>
      <c r="B73" s="6" t="inlineStr">
        <is>
          <t>Test_App_17_M500</t>
        </is>
      </c>
      <c r="C73" s="6" t="n">
        <v>494062</v>
      </c>
      <c r="D73" s="6" t="n">
        <v>494.062</v>
      </c>
    </row>
    <row r="74">
      <c r="A74" s="6" t="n">
        <v>11</v>
      </c>
      <c r="B74" s="6" t="inlineStr">
        <is>
          <t>Test_App_1_C10</t>
        </is>
      </c>
      <c r="C74" s="6" t="n">
        <v>511688</v>
      </c>
      <c r="D74" s="6" t="n">
        <v>511.688</v>
      </c>
    </row>
    <row r="75">
      <c r="A75" s="6" t="n">
        <v>12</v>
      </c>
      <c r="B75" s="6" t="inlineStr">
        <is>
          <t>Test_App_2_C10</t>
        </is>
      </c>
      <c r="C75" s="6" t="n">
        <v>537175</v>
      </c>
      <c r="D75" s="6" t="n">
        <v>537.175</v>
      </c>
    </row>
    <row r="76">
      <c r="A76" s="6" t="n">
        <v>13</v>
      </c>
      <c r="B76" s="6" t="inlineStr">
        <is>
          <t>Test_App_3_C10</t>
        </is>
      </c>
      <c r="C76" s="6" t="n">
        <v>656245</v>
      </c>
      <c r="D76" s="6" t="n">
        <v>656.245</v>
      </c>
    </row>
    <row r="77">
      <c r="A77" s="6" t="n">
        <v>14</v>
      </c>
      <c r="B77" s="6" t="inlineStr">
        <is>
          <t>Test_App_7_C10</t>
        </is>
      </c>
      <c r="C77" s="6" t="n">
        <v>705042</v>
      </c>
      <c r="D77" s="6" t="n">
        <v>705.042</v>
      </c>
    </row>
    <row r="78">
      <c r="A78" s="6" t="n">
        <v>15</v>
      </c>
      <c r="B78" s="6" t="inlineStr">
        <is>
          <t>Test_App_16_M500</t>
        </is>
      </c>
      <c r="C78" s="6" t="n">
        <v>766673</v>
      </c>
      <c r="D78" s="6" t="n">
        <v>766.673</v>
      </c>
    </row>
    <row r="79">
      <c r="A79" s="6" t="n">
        <v>16</v>
      </c>
      <c r="B79" s="6" t="inlineStr">
        <is>
          <t>Test_App_6_C10</t>
        </is>
      </c>
      <c r="C79" s="6" t="n">
        <v>774905</v>
      </c>
      <c r="D79" s="6" t="n">
        <v>774.905</v>
      </c>
    </row>
    <row r="80">
      <c r="A80" s="6" t="n">
        <v>17</v>
      </c>
      <c r="B80" s="6" t="inlineStr">
        <is>
          <t>Test_App_22_M200</t>
        </is>
      </c>
      <c r="C80" s="6" t="n">
        <v>775534</v>
      </c>
      <c r="D80" s="6" t="n">
        <v>775.534</v>
      </c>
    </row>
    <row r="81">
      <c r="A81" s="6" t="n">
        <v>18</v>
      </c>
      <c r="B81" s="6" t="inlineStr">
        <is>
          <t>Test_App_5_C10</t>
        </is>
      </c>
      <c r="C81" s="6" t="n">
        <v>838827</v>
      </c>
      <c r="D81" s="6" t="n">
        <v>838.827</v>
      </c>
    </row>
    <row r="82">
      <c r="A82" s="6" t="n">
        <v>19</v>
      </c>
      <c r="B82" s="6" t="inlineStr">
        <is>
          <t>Test_App_4_C10</t>
        </is>
      </c>
      <c r="C82" s="6" t="n">
        <v>842905</v>
      </c>
      <c r="D82" s="6" t="n">
        <v>842.905</v>
      </c>
    </row>
    <row r="83">
      <c r="A83" s="6" t="n">
        <v>20</v>
      </c>
      <c r="B83" s="6" t="inlineStr">
        <is>
          <t>Test_App_19_M500</t>
        </is>
      </c>
      <c r="C83" s="6" t="n">
        <v>857246</v>
      </c>
      <c r="D83" s="6" t="n">
        <v>857.246</v>
      </c>
    </row>
    <row r="84">
      <c r="A84" s="6" t="inlineStr">
        <is>
          <t>-</t>
        </is>
      </c>
      <c r="B84" s="6" t="inlineStr">
        <is>
          <t>functiongroupmanager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-</t>
        </is>
      </c>
      <c r="B85" s="6" t="inlineStr">
        <is>
          <t>Test_App_29_M500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-</t>
        </is>
      </c>
      <c r="B86" s="6" t="inlineStr">
        <is>
          <t>Test_App_5_C12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-</t>
        </is>
      </c>
      <c r="B87" s="6" t="inlineStr">
        <is>
          <t>Test_App_20_M500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-</t>
        </is>
      </c>
      <c r="B88" s="6" t="inlineStr">
        <is>
          <t>Test_App_28_M500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-</t>
        </is>
      </c>
      <c r="B89" s="6" t="inlineStr">
        <is>
          <t>h-diag-app-soc0</t>
        </is>
      </c>
      <c r="C89" s="6" t="inlineStr">
        <is>
          <t>-</t>
        </is>
      </c>
      <c r="D89" s="6" t="inlineStr">
        <is>
          <t>-</t>
        </is>
      </c>
    </row>
    <row r="90">
      <c r="A90" s="6" t="inlineStr">
        <is>
          <t>-</t>
        </is>
      </c>
      <c r="B90" s="6" t="inlineStr">
        <is>
          <t>statemanager</t>
        </is>
      </c>
      <c r="C90" s="6" t="inlineStr">
        <is>
          <t>-</t>
        </is>
      </c>
      <c r="D90" s="6" t="inlineStr">
        <is>
          <t>-</t>
        </is>
      </c>
    </row>
    <row r="91">
      <c r="A91" s="6" t="inlineStr">
        <is>
          <t>-</t>
        </is>
      </c>
      <c r="B91" s="6" t="inlineStr">
        <is>
          <t>Test_App_6_C12</t>
        </is>
      </c>
      <c r="C91" s="6" t="inlineStr">
        <is>
          <t>-</t>
        </is>
      </c>
      <c r="D91" s="6" t="inlineStr">
        <is>
          <t>-</t>
        </is>
      </c>
    </row>
    <row r="92">
      <c r="A92" s="6" t="inlineStr">
        <is>
          <t>-</t>
        </is>
      </c>
      <c r="B92" s="6" t="inlineStr">
        <is>
          <t>crypto_keystorage_manager</t>
        </is>
      </c>
      <c r="C92" s="6" t="inlineStr">
        <is>
          <t>-</t>
        </is>
      </c>
      <c r="D92" s="6" t="inlineStr">
        <is>
          <t>-</t>
        </is>
      </c>
    </row>
    <row r="93">
      <c r="A93" s="6" t="inlineStr">
        <is>
          <t>-</t>
        </is>
      </c>
      <c r="B93" s="6" t="inlineStr">
        <is>
          <t>Test_App_22_M500</t>
        </is>
      </c>
      <c r="C93" s="6" t="inlineStr">
        <is>
          <t>-</t>
        </is>
      </c>
      <c r="D93" s="6" t="inlineStr">
        <is>
          <t>-</t>
        </is>
      </c>
    </row>
    <row r="94">
      <c r="A94" s="6" t="inlineStr">
        <is>
          <t>-</t>
        </is>
      </c>
      <c r="B94" s="6" t="inlineStr">
        <is>
          <t>dltdaemon</t>
        </is>
      </c>
      <c r="C94" s="6" t="inlineStr">
        <is>
          <t>-</t>
        </is>
      </c>
      <c r="D94" s="6" t="inlineStr">
        <is>
          <t>-</t>
        </is>
      </c>
    </row>
    <row r="95">
      <c r="A95" s="6" t="inlineStr">
        <is>
          <t>-</t>
        </is>
      </c>
      <c r="B95" s="6" t="inlineStr">
        <is>
          <t>someipd</t>
        </is>
      </c>
      <c r="C95" s="6" t="inlineStr">
        <is>
          <t>-</t>
        </is>
      </c>
      <c r="D95" s="6" t="inlineStr">
        <is>
          <t>-</t>
        </is>
      </c>
    </row>
    <row r="96">
      <c r="A96" s="6" t="inlineStr">
        <is>
          <t>-</t>
        </is>
      </c>
      <c r="B96" s="6" t="inlineStr">
        <is>
          <t>healthmanager</t>
        </is>
      </c>
      <c r="C96" s="6" t="inlineStr">
        <is>
          <t>-</t>
        </is>
      </c>
      <c r="D96" s="6" t="inlineStr">
        <is>
          <t>-</t>
        </is>
      </c>
    </row>
    <row r="97">
      <c r="A97" s="6" t="inlineStr">
        <is>
          <t>-</t>
        </is>
      </c>
      <c r="B97" s="6" t="inlineStr">
        <is>
          <t>Test_App_4_C12</t>
        </is>
      </c>
      <c r="C97" s="6" t="inlineStr">
        <is>
          <t>-</t>
        </is>
      </c>
      <c r="D97" s="6" t="inlineStr">
        <is>
          <t>-</t>
        </is>
      </c>
    </row>
    <row r="98">
      <c r="A98" s="6" t="inlineStr">
        <is>
          <t>-</t>
        </is>
      </c>
      <c r="B98" s="6" t="inlineStr">
        <is>
          <t>Test_App_30_M500</t>
        </is>
      </c>
      <c r="C98" s="6" t="inlineStr">
        <is>
          <t>-</t>
        </is>
      </c>
      <c r="D98" s="6" t="inlineStr">
        <is>
          <t>-</t>
        </is>
      </c>
    </row>
    <row r="99">
      <c r="A99" s="6" t="inlineStr">
        <is>
          <t>-</t>
        </is>
      </c>
      <c r="B99" s="6" t="inlineStr">
        <is>
          <t>Test_App_27_M500</t>
        </is>
      </c>
      <c r="C99" s="6" t="inlineStr">
        <is>
          <t>-</t>
        </is>
      </c>
      <c r="D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Test_App_24_M500</t>
        </is>
      </c>
      <c r="C100" s="6" t="inlineStr">
        <is>
          <t>-</t>
        </is>
      </c>
      <c r="D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Test_App_21_M500</t>
        </is>
      </c>
      <c r="C101" s="6" t="inlineStr">
        <is>
          <t>-</t>
        </is>
      </c>
      <c r="D101" s="6" t="inlineStr">
        <is>
          <t>-</t>
        </is>
      </c>
    </row>
    <row r="102">
      <c r="A102" s="6" t="inlineStr">
        <is>
          <t>-</t>
        </is>
      </c>
      <c r="B102" s="6" t="inlineStr">
        <is>
          <t>ipcd</t>
        </is>
      </c>
      <c r="C102" s="6" t="inlineStr">
        <is>
          <t>-</t>
        </is>
      </c>
      <c r="D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Test_App_3_C12</t>
        </is>
      </c>
      <c r="C103" s="6" t="inlineStr">
        <is>
          <t>-</t>
        </is>
      </c>
      <c r="D103" s="6" t="inlineStr">
        <is>
          <t>-</t>
        </is>
      </c>
    </row>
    <row r="104">
      <c r="A104" s="6" t="inlineStr">
        <is>
          <t>-</t>
        </is>
      </c>
      <c r="B104" s="6" t="inlineStr">
        <is>
          <t>Test_App_1_C12</t>
        </is>
      </c>
      <c r="C104" s="6" t="inlineStr">
        <is>
          <t>-</t>
        </is>
      </c>
      <c r="D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Test_App_2_C12</t>
        </is>
      </c>
      <c r="C105" s="6" t="inlineStr">
        <is>
          <t>-</t>
        </is>
      </c>
      <c r="D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Test_App_25_M500</t>
        </is>
      </c>
      <c r="C106" s="6" t="inlineStr">
        <is>
          <t>-</t>
        </is>
      </c>
      <c r="D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Test_App_11_C5</t>
        </is>
      </c>
      <c r="C107" s="6" t="inlineStr">
        <is>
          <t>-</t>
        </is>
      </c>
      <c r="D107" s="6" t="inlineStr">
        <is>
          <t>-</t>
        </is>
      </c>
    </row>
    <row r="108">
      <c r="A108" s="6" t="inlineStr">
        <is>
          <t>-</t>
        </is>
      </c>
      <c r="B108" s="6" t="inlineStr">
        <is>
          <t>access_manager</t>
        </is>
      </c>
      <c r="C108" s="6" t="inlineStr">
        <is>
          <t>-</t>
        </is>
      </c>
      <c r="D108" s="6" t="inlineStr">
        <is>
          <t>-</t>
        </is>
      </c>
    </row>
    <row r="109">
      <c r="A109" s="6" t="inlineStr">
        <is>
          <t>-</t>
        </is>
      </c>
      <c r="B109" s="6" t="inlineStr">
        <is>
          <t>Test_App_26_M500</t>
        </is>
      </c>
      <c r="C109" s="6" t="inlineStr">
        <is>
          <t>-</t>
        </is>
      </c>
      <c r="D109" s="6" t="inlineStr">
        <is>
          <t>-</t>
        </is>
      </c>
    </row>
    <row r="110">
      <c r="A110" s="6" t="inlineStr">
        <is>
          <t>-</t>
        </is>
      </c>
      <c r="B110" s="6" t="inlineStr">
        <is>
          <t>ucm_subordinate</t>
        </is>
      </c>
      <c r="C110" s="6" t="inlineStr">
        <is>
          <t>-</t>
        </is>
      </c>
      <c r="D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Test_App_23_M500</t>
        </is>
      </c>
      <c r="C111" s="6" t="inlineStr">
        <is>
          <t>-</t>
        </is>
      </c>
      <c r="D111" s="6" t="inlineStr">
        <is>
          <t>-</t>
        </is>
      </c>
    </row>
    <row r="113">
      <c r="A113" t="inlineStr">
        <is>
          <t>Log File:</t>
        </is>
      </c>
    </row>
    <row r="114">
      <c r="A114" s="11">
        <f>HYPERLINK(".\Logs\RCAR\20250630_175500_Startup_Time_Logs_ELITE_RCAR_N1.log", "20250630_175500_Startup_Time_Logs_ELITE_RCAR_N1.log")</f>
        <v/>
      </c>
    </row>
  </sheetData>
  <mergeCells count="13">
    <mergeCell ref="D4:D23"/>
    <mergeCell ref="A62:D62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2025-08-24T18:55:35Z</dcterms:created>
  <dcterms:modified xsi:type="dcterms:W3CDTF">2025-08-24T18:55:40Z</dcterms:modified>
</cp:coreProperties>
</file>