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<sst xmlns="http://schemas.openxmlformats.org/spreadsheetml/2006/main" count="32" uniqueCount="28">
  <si>
    <t>6.5 - Time Tracker</t>
  </si>
  <si>
    <t>Number</t>
  </si>
  <si>
    <t>Activity</t>
  </si>
  <si>
    <t>Time</t>
  </si>
  <si>
    <t>Value</t>
  </si>
  <si>
    <t>10:00 AM</t>
  </si>
  <si>
    <t>Instructor Do: Welcome The Class</t>
  </si>
  <si>
    <t>0:01</t>
  </si>
  <si>
    <t>Instructor Do: Introduction to Big Data</t>
  </si>
  <si>
    <t>0:05</t>
  </si>
  <si>
    <t>Partners Do: Examining The Dataset</t>
  </si>
  <si>
    <t>0:10</t>
  </si>
  <si>
    <t>Instructor Do: Setting Up Schemas and Planting Seeds</t>
  </si>
  <si>
    <t>Students Do: Preparing the Database</t>
  </si>
  <si>
    <t>0:20</t>
  </si>
  <si>
    <t>Everyone Do: Going Over the Database</t>
  </si>
  <si>
    <t>Instructor Do: Importing Data Demo</t>
  </si>
  <si>
    <t>Students Do: Importing and Working With Big Data</t>
  </si>
  <si>
    <t>0:50</t>
  </si>
  <si>
    <t>Everyone Do: Going Over Working With Big Data</t>
  </si>
  <si>
    <t>0:15</t>
  </si>
  <si>
    <t>Lunch</t>
  </si>
  <si>
    <t>0:30</t>
  </si>
  <si>
    <t>Students Do: Two Tables Are Better Than One</t>
  </si>
  <si>
    <t>1:00</t>
  </si>
  <si>
    <t>Everyone Do: Going Over Two Tables</t>
  </si>
  <si>
    <t>Groups Do: Homework</t>
  </si>
  <si>
    <t>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</si>
</sst>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11</v>
      </c>
    </row>
    <row r="9" spans="1:5" x14ac:dyDescent="0.25">
      <c r="A9" s="3">
        <f>A8+D8</f>
      </c>
      <c r="B9">
        <f>B8+1</f>
      </c>
      <c r="C9" t="s">
        <v>16</v>
      </c>
      <c r="D9" s="4" t="s">
        <v>11</v>
      </c>
    </row>
    <row r="10" spans="1:5" x14ac:dyDescent="0.25">
      <c r="A10" s="3">
        <f>A9+D9</f>
      </c>
      <c r="B10">
        <f>B9+1</f>
      </c>
      <c r="C10" t="s">
        <v>17</v>
      </c>
      <c r="D10" s="4" t="s">
        <v>18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20</v>
      </c>
    </row>
    <row r="12" spans="1:5" x14ac:dyDescent="0.25">
      <c r="A12" s="3">
        <f>A11+D11</f>
      </c>
      <c r="B12">
        <f>B11+1</f>
      </c>
      <c r="C12" t="s">
        <v>21</v>
      </c>
      <c r="D12" s="4" t="s">
        <v>22</v>
      </c>
    </row>
    <row r="13" spans="1:5" x14ac:dyDescent="0.25">
      <c r="A13" s="3">
        <f>A12+D12</f>
      </c>
      <c r="B13">
        <f>B12+1</f>
      </c>
      <c r="C13" t="s">
        <v>23</v>
      </c>
      <c r="D13" s="4" t="s">
        <v>24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20</v>
      </c>
    </row>
    <row r="15" spans="1:5" x14ac:dyDescent="0.25">
      <c r="A15" s="3">
        <f>A14+D14</f>
      </c>
      <c r="B15">
        <f>B14+1</f>
      </c>
      <c r="C15" t="s">
        <v>26</v>
      </c>
      <c r="D15" s="4" t="s">
        <v>27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2018-07-03T14:33:15Z</dcterms:created>
  <dcterms:modified xsi:type="dcterms:W3CDTF">2018-07-03T14:33:15Z</dcterms:modified>
</cp:coreProperties>
</file>