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5" windowWidth="14355" windowHeight="8190"/>
  </bookViews>
  <sheets>
    <sheet name="color" sheetId="1" r:id="rId1"/>
  </sheets>
  <calcPr calcId="144525"/>
</workbook>
</file>

<file path=xl/calcChain.xml><?xml version="1.0" encoding="utf-8"?>
<calcChain xmlns="http://schemas.openxmlformats.org/spreadsheetml/2006/main">
  <c r="E3" i="1" l="1"/>
  <c r="D3" i="1"/>
  <c r="C3" i="1"/>
  <c r="E4" i="1"/>
  <c r="D4" i="1"/>
  <c r="C4" i="1"/>
</calcChain>
</file>

<file path=xl/sharedStrings.xml><?xml version="1.0" encoding="utf-8"?>
<sst xmlns="http://schemas.openxmlformats.org/spreadsheetml/2006/main" count="3" uniqueCount="3">
  <si>
    <t>val-in</t>
  </si>
  <si>
    <t>val255</t>
  </si>
  <si>
    <t>sparkred=".6" sparkgreen=".6" sparkblue=".6"&gt;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</si>
</sst>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C1" sqref="C1:C2"/>
    </sheetView>
  </sheetViews>
  <sheetFormatPr defaultRowHeight="15" x14ac:dyDescent="0.25"/>
  <cols>
    <col min="4" max="4" width="9.5703125" customWidth="1"/>
    <col min="5" max="5" width="10.85546875" customWidth="1"/>
  </cols>
  <sheetData>
    <row r="1" spans="2:5" x14ac:dyDescent="0.25">
      <c r="C1" t="s">
        <v>2</v>
      </c>
    </row>
    <row r="3" spans="2:5" x14ac:dyDescent="0.25">
      <c r="B3" t="s">
        <v>0</v>
      </c>
      <c r="C3" s="1">
        <f>VALUE(MID($C$1,11,FIND("""",$C$1,11)-11))</f>
        <v>0.6</v>
      </c>
      <c r="D3" s="1">
        <f>VALUE(MID($C$1,FIND("=",$C$1,16)+2,FIND("""",$C$1,FIND("=",$C$1,16)+2)-FIND("=",$C$1,16)-2))</f>
        <v>0.6</v>
      </c>
      <c r="E3" s="1">
        <f>VALUE(MID($C$1,FIND("=",$C$1,30)+2,FIND("""",$C$1,FIND("=",$C$1,30)+2)-FIND("=",$C$1,30)-2))</f>
        <v>0.6</v>
      </c>
    </row>
    <row r="4" spans="2:5" x14ac:dyDescent="0.25">
      <c r="B4" t="s">
        <v>1</v>
      </c>
      <c r="C4" s="2">
        <f>C3*255</f>
        <v>153</v>
      </c>
      <c r="D4" s="2">
        <f>D3*255</f>
        <v>153</v>
      </c>
      <c r="E4" s="2">
        <f>E3*255</f>
        <v>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>Nanium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Madera Peter</dc:creator>
  <cp:lastModifiedBy>Madera Peter</cp:lastModifiedBy>
  <dcterms:created xsi:type="dcterms:W3CDTF">2011-03-10T13:17:02Z</dcterms:created>
  <dcterms:modified xsi:type="dcterms:W3CDTF">2011-03-11T15:17:54Z</dcterms:modified>
</cp:coreProperties>
</file>