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E:\software\Arduino\Arduino projects\balance bot FOC\"/>
    </mc:Choice>
  </mc:AlternateContent>
  <xr:revisionPtr revIDLastSave="0" documentId="13_ncr:1_{A4379B6D-E1B6-4ECA-899B-75C12E054DEE}" xr6:coauthVersionLast="47" xr6:coauthVersionMax="47" xr10:uidLastSave="{00000000-0000-0000-0000-000000000000}"/>
  <bookViews>
    <workbookView xWindow="-108" yWindow="-108" windowWidth="30936" windowHeight="186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<sst xmlns="http://schemas.openxmlformats.org/spreadsheetml/2006/main" count="2" uniqueCount="2">
  <si>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  <phoneticPr fontId="1" type="noConversion"/>
  </si>
  <si>
    <t>Vb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</si>
</sst>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9502601370078936E-2"/>
                  <c:y val="-6.1224249835387073E-2"/>
                </c:manualLayout>
              </c:layout>
              <c:numFmt formatCode="#,##0.0000000000_);[Red]\(#,##0.0000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Sheet1!$A$2:$A$26</c:f>
              <c:numCache>
                <c:formatCode>General</c:formatCode>
                <c:ptCount val="25"/>
                <c:pt idx="0">
                  <c:v>905</c:v>
                </c:pt>
                <c:pt idx="1">
                  <c:v>943</c:v>
                </c:pt>
                <c:pt idx="2">
                  <c:v>972</c:v>
                </c:pt>
                <c:pt idx="3">
                  <c:v>995</c:v>
                </c:pt>
                <c:pt idx="4">
                  <c:v>1037</c:v>
                </c:pt>
                <c:pt idx="5">
                  <c:v>1071</c:v>
                </c:pt>
                <c:pt idx="6">
                  <c:v>1097</c:v>
                </c:pt>
                <c:pt idx="7">
                  <c:v>1115</c:v>
                </c:pt>
                <c:pt idx="8">
                  <c:v>1141</c:v>
                </c:pt>
                <c:pt idx="9">
                  <c:v>1157</c:v>
                </c:pt>
                <c:pt idx="10">
                  <c:v>1173</c:v>
                </c:pt>
                <c:pt idx="11">
                  <c:v>1194</c:v>
                </c:pt>
                <c:pt idx="12">
                  <c:v>1221</c:v>
                </c:pt>
                <c:pt idx="13">
                  <c:v>1200</c:v>
                </c:pt>
                <c:pt idx="14">
                  <c:v>1173</c:v>
                </c:pt>
                <c:pt idx="15">
                  <c:v>1159</c:v>
                </c:pt>
                <c:pt idx="16">
                  <c:v>1140</c:v>
                </c:pt>
                <c:pt idx="17">
                  <c:v>1113</c:v>
                </c:pt>
                <c:pt idx="18">
                  <c:v>1082</c:v>
                </c:pt>
                <c:pt idx="19">
                  <c:v>1056</c:v>
                </c:pt>
                <c:pt idx="20">
                  <c:v>1023</c:v>
                </c:pt>
                <c:pt idx="21">
                  <c:v>993</c:v>
                </c:pt>
                <c:pt idx="22">
                  <c:v>965</c:v>
                </c:pt>
                <c:pt idx="23">
                  <c:v>939</c:v>
                </c:pt>
                <c:pt idx="24">
                  <c:v>912</c:v>
                </c:pt>
              </c:numCache>
            </c:numRef>
          </c:xVal>
          <c:yVal>
            <c:numRef>
              <c:f>Sheet1!$B$2:$B$26</c:f>
              <c:numCache>
                <c:formatCode>General</c:formatCode>
                <c:ptCount val="25"/>
                <c:pt idx="0">
                  <c:v>10.1</c:v>
                </c:pt>
                <c:pt idx="1">
                  <c:v>10.45</c:v>
                </c:pt>
                <c:pt idx="2">
                  <c:v>10.77</c:v>
                </c:pt>
                <c:pt idx="3">
                  <c:v>10.95</c:v>
                </c:pt>
                <c:pt idx="4">
                  <c:v>11.3</c:v>
                </c:pt>
                <c:pt idx="5">
                  <c:v>11.62</c:v>
                </c:pt>
                <c:pt idx="6">
                  <c:v>11.89</c:v>
                </c:pt>
                <c:pt idx="7">
                  <c:v>12.09</c:v>
                </c:pt>
                <c:pt idx="8">
                  <c:v>12.31</c:v>
                </c:pt>
                <c:pt idx="9">
                  <c:v>12.43</c:v>
                </c:pt>
                <c:pt idx="10">
                  <c:v>12.61</c:v>
                </c:pt>
                <c:pt idx="11">
                  <c:v>12.78</c:v>
                </c:pt>
                <c:pt idx="12">
                  <c:v>13.02</c:v>
                </c:pt>
                <c:pt idx="13">
                  <c:v>12.87</c:v>
                </c:pt>
                <c:pt idx="14">
                  <c:v>12.64</c:v>
                </c:pt>
                <c:pt idx="15">
                  <c:v>12.48</c:v>
                </c:pt>
                <c:pt idx="16">
                  <c:v>12.29</c:v>
                </c:pt>
                <c:pt idx="17">
                  <c:v>12.03</c:v>
                </c:pt>
                <c:pt idx="18">
                  <c:v>11.73</c:v>
                </c:pt>
                <c:pt idx="19">
                  <c:v>11.5</c:v>
                </c:pt>
                <c:pt idx="20">
                  <c:v>11.2</c:v>
                </c:pt>
                <c:pt idx="21">
                  <c:v>10.94</c:v>
                </c:pt>
                <c:pt idx="22">
                  <c:v>10.68</c:v>
                </c:pt>
                <c:pt idx="23">
                  <c:v>10.42</c:v>
                </c:pt>
                <c:pt idx="24">
                  <c:v>10.16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F8-4EF3-99C2-C914479A9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566351"/>
        <c:axId val="1873115775"/>
      </c:scatterChart>
      <c:valAx>
        <c:axId val="1904566351"/>
        <c:scaling>
          <c:orientation val="minMax"/>
          <c:max val="1250"/>
          <c:min val="8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3115775"/>
        <c:crosses val="autoZero"/>
        <c:crossBetween val="midCat"/>
      </c:valAx>
      <c:valAx>
        <c:axId val="1873115775"/>
        <c:scaling>
          <c:orientation val="minMax"/>
          <c:min val="9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56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449318</xdr:colOff>
      <xdr:row>0</xdr:row>
      <xdr:rowOff>147144</xdr:rowOff>
    </xdr:from>
    <xdr:to>
      <xdr:col>10</xdr:col>
      <xdr:colOff>399393</xdr:colOff>
      <xdr:row>24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0A841A-37E9-33E8-1B27-57C98E5B0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zoomScale="145" zoomScaleNormal="145" workbookViewId="0">
      <selection activeCell="M8" sqref="M8"/>
    </sheetView>
  </sheetViews>
  <sheetFormatPr defaultRowHeight="13.8"/>
  <cols>
    <col min="5" max="5" width="10" customWidth="1"/>
    <col min="6" max="6" width="21.109375" customWidth="1"/>
    <col min="7" max="7" width="12.44140625" customWidth="1"/>
    <col min="9" max="9" width="14.6640625" customWidth="1"/>
  </cols>
  <sheetData>
    <row r="1" spans="1:2">
      <c r="A1" t="s">
        <v>0</v>
      </c>
      <c r="B1" t="s">
        <v>1</v>
      </c>
    </row>
    <row r="2" spans="1:2">
      <c r="A2">
        <v>905</v>
      </c>
      <c r="B2">
        <v>10.1</v>
      </c>
    </row>
    <row r="3" spans="1:2">
      <c r="A3">
        <v>943</v>
      </c>
      <c r="B3">
        <v>10.45</v>
      </c>
    </row>
    <row r="4" spans="1:2">
      <c r="A4">
        <v>972</v>
      </c>
      <c r="B4">
        <v>10.77</v>
      </c>
    </row>
    <row r="5" spans="1:2">
      <c r="A5">
        <v>995</v>
      </c>
      <c r="B5">
        <v>10.95</v>
      </c>
    </row>
    <row r="6" spans="1:2">
      <c r="A6">
        <v>1037</v>
      </c>
      <c r="B6">
        <v>11.3</v>
      </c>
    </row>
    <row r="7" spans="1:2">
      <c r="A7">
        <v>1071</v>
      </c>
      <c r="B7">
        <v>11.62</v>
      </c>
    </row>
    <row r="8" spans="1:2">
      <c r="A8">
        <v>1097</v>
      </c>
      <c r="B8">
        <v>11.89</v>
      </c>
    </row>
    <row r="9" spans="1:2">
      <c r="A9">
        <v>1115</v>
      </c>
      <c r="B9">
        <v>12.09</v>
      </c>
    </row>
    <row r="10" spans="1:2">
      <c r="A10">
        <v>1141</v>
      </c>
      <c r="B10">
        <v>12.31</v>
      </c>
    </row>
    <row r="11" spans="1:2">
      <c r="A11">
        <v>1157</v>
      </c>
      <c r="B11">
        <v>12.43</v>
      </c>
    </row>
    <row r="12" spans="1:2">
      <c r="A12">
        <v>1173</v>
      </c>
      <c r="B12">
        <v>12.61</v>
      </c>
    </row>
    <row r="13" spans="1:2">
      <c r="A13">
        <v>1194</v>
      </c>
      <c r="B13">
        <v>12.78</v>
      </c>
    </row>
    <row r="14" spans="1:2">
      <c r="A14">
        <v>1221</v>
      </c>
      <c r="B14">
        <v>13.02</v>
      </c>
    </row>
    <row r="15" spans="1:2">
      <c r="A15">
        <v>1200</v>
      </c>
      <c r="B15">
        <v>12.87</v>
      </c>
    </row>
    <row r="16" spans="1:2">
      <c r="A16">
        <v>1173</v>
      </c>
      <c r="B16">
        <v>12.64</v>
      </c>
    </row>
    <row r="17" spans="1:2">
      <c r="A17">
        <v>1159</v>
      </c>
      <c r="B17">
        <v>12.48</v>
      </c>
    </row>
    <row r="18" spans="1:2">
      <c r="A18">
        <v>1140</v>
      </c>
      <c r="B18">
        <v>12.29</v>
      </c>
    </row>
    <row r="19" spans="1:2">
      <c r="A19">
        <v>1113</v>
      </c>
      <c r="B19">
        <v>12.03</v>
      </c>
    </row>
    <row r="20" spans="1:2">
      <c r="A20">
        <v>1082</v>
      </c>
      <c r="B20">
        <v>11.73</v>
      </c>
    </row>
    <row r="21" spans="1:2">
      <c r="A21">
        <v>1056</v>
      </c>
      <c r="B21">
        <v>11.5</v>
      </c>
    </row>
    <row r="22" spans="1:2">
      <c r="A22">
        <v>1023</v>
      </c>
      <c r="B22">
        <v>11.2</v>
      </c>
    </row>
    <row r="23" spans="1:2">
      <c r="A23">
        <v>993</v>
      </c>
      <c r="B23">
        <v>10.94</v>
      </c>
    </row>
    <row r="24" spans="1:2">
      <c r="A24">
        <v>965</v>
      </c>
      <c r="B24">
        <v>10.68</v>
      </c>
    </row>
    <row r="25" spans="1:2">
      <c r="A25">
        <v>939</v>
      </c>
      <c r="B25">
        <v>10.42</v>
      </c>
    </row>
    <row r="26" spans="1:2">
      <c r="A26">
        <v>912</v>
      </c>
      <c r="B26">
        <v>10.16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Dingming Lu</dc:creator>
  <cp:lastModifiedBy>Dingming Lu</cp:lastModifiedBy>
  <dcterms:created xsi:type="dcterms:W3CDTF">2015-06-05T18:17:20Z</dcterms:created>
  <dcterms:modified xsi:type="dcterms:W3CDTF">2024-08-10T22:58:35Z</dcterms:modified>
</cp:coreProperties>
</file>