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software\Arduino\Arduino projects\balance bot\"/>
    </mc:Choice>
  </mc:AlternateContent>
  <xr:revisionPtr revIDLastSave="0" documentId="13_ncr:1_{28AC647A-79D0-48FC-B9C6-6BB1C4A587DC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<sst xmlns="http://schemas.openxmlformats.org/spreadsheetml/2006/main" count="2" uniqueCount="2">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</sst>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351902887139108"/>
                  <c:y val="-8.37500000000000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500" baseline="0"/>
                      <a:t>y = 0.00519164990689754000 x</a:t>
                    </a:r>
                    <a:br>
                      <a:rPr lang="en-US" altLang="zh-CN" sz="1500" baseline="0"/>
                    </a:br>
                    <a:r>
                      <a:rPr lang="en-US" altLang="zh-CN" sz="1500" baseline="0"/>
                      <a:t>R² = 0.99997583002631000000 </a:t>
                    </a:r>
                    <a:endParaRPr lang="en-US" altLang="zh-CN" sz="1500"/>
                  </a:p>
                </c:rich>
              </c:tx>
              <c:numFmt formatCode="#,##0.00000000000000000000_);[Red]\(#,##0.0000000000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1648</c:v>
                </c:pt>
                <c:pt idx="1">
                  <c:v>1620</c:v>
                </c:pt>
                <c:pt idx="2">
                  <c:v>1573</c:v>
                </c:pt>
                <c:pt idx="3">
                  <c:v>1554</c:v>
                </c:pt>
                <c:pt idx="4">
                  <c:v>1526</c:v>
                </c:pt>
                <c:pt idx="5">
                  <c:v>1503</c:v>
                </c:pt>
                <c:pt idx="6">
                  <c:v>1486</c:v>
                </c:pt>
                <c:pt idx="7">
                  <c:v>1451</c:v>
                </c:pt>
                <c:pt idx="8">
                  <c:v>1437</c:v>
                </c:pt>
                <c:pt idx="9">
                  <c:v>1419</c:v>
                </c:pt>
                <c:pt idx="10">
                  <c:v>1392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8.49</c:v>
                </c:pt>
                <c:pt idx="1">
                  <c:v>8.36</c:v>
                </c:pt>
                <c:pt idx="2">
                  <c:v>8.1300000000000008</c:v>
                </c:pt>
                <c:pt idx="3">
                  <c:v>8.0500000000000007</c:v>
                </c:pt>
                <c:pt idx="4">
                  <c:v>7.92</c:v>
                </c:pt>
                <c:pt idx="5">
                  <c:v>7.82</c:v>
                </c:pt>
                <c:pt idx="6">
                  <c:v>7.73</c:v>
                </c:pt>
                <c:pt idx="7">
                  <c:v>7.57</c:v>
                </c:pt>
                <c:pt idx="8">
                  <c:v>7.49</c:v>
                </c:pt>
                <c:pt idx="9">
                  <c:v>7.4</c:v>
                </c:pt>
                <c:pt idx="10">
                  <c:v>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9-4C2B-8CD3-A77C99E3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16496"/>
        <c:axId val="1145915536"/>
      </c:scatterChart>
      <c:valAx>
        <c:axId val="11459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915536"/>
        <c:crosses val="autoZero"/>
        <c:crossBetween val="midCat"/>
      </c:valAx>
      <c:valAx>
        <c:axId val="11459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158262</xdr:colOff>
      <xdr:row>2</xdr:row>
      <xdr:rowOff>2932</xdr:rowOff>
    </xdr:from>
    <xdr:to>
      <xdr:col>10</xdr:col>
      <xdr:colOff>463062</xdr:colOff>
      <xdr:row>17</xdr:row>
      <xdr:rowOff>108439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FA205-6442-51ED-948A-CD48A3AD5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zoomScale="130" zoomScaleNormal="130" workbookViewId="0">
      <selection activeCell="N11" sqref="N11"/>
    </sheetView>
  </sheetViews>
  <sheetFormatPr defaultRowHeight="13.8"/>
  <sheetData>
    <row r="1" spans="1:2">
      <c r="A1" t="s">
        <v>0</v>
      </c>
      <c r="B1" t="s">
        <v>1</v>
      </c>
    </row>
    <row r="2" spans="1:2">
      <c r="A2">
        <v>1648</v>
      </c>
      <c r="B2">
        <v>8.49</v>
      </c>
    </row>
    <row r="3" spans="1:2">
      <c r="A3">
        <v>1620</v>
      </c>
      <c r="B3">
        <v>8.36</v>
      </c>
    </row>
    <row r="4" spans="1:2">
      <c r="A4">
        <v>1573</v>
      </c>
      <c r="B4">
        <v>8.1300000000000008</v>
      </c>
    </row>
    <row r="5" spans="1:2">
      <c r="A5">
        <v>1554</v>
      </c>
      <c r="B5">
        <v>8.0500000000000007</v>
      </c>
    </row>
    <row r="6" spans="1:2">
      <c r="A6">
        <v>1526</v>
      </c>
      <c r="B6">
        <v>7.92</v>
      </c>
    </row>
    <row r="7" spans="1:2">
      <c r="A7">
        <v>1503</v>
      </c>
      <c r="B7">
        <v>7.82</v>
      </c>
    </row>
    <row r="8" spans="1:2">
      <c r="A8">
        <v>1486</v>
      </c>
      <c r="B8">
        <v>7.73</v>
      </c>
    </row>
    <row r="9" spans="1:2">
      <c r="A9">
        <v>1451</v>
      </c>
      <c r="B9">
        <v>7.57</v>
      </c>
    </row>
    <row r="10" spans="1:2">
      <c r="A10">
        <v>1437</v>
      </c>
      <c r="B10">
        <v>7.49</v>
      </c>
    </row>
    <row r="11" spans="1:2">
      <c r="A11">
        <v>1419</v>
      </c>
      <c r="B11">
        <v>7.4</v>
      </c>
    </row>
    <row r="12" spans="1:2">
      <c r="A12">
        <v>1392</v>
      </c>
      <c r="B12">
        <v>7.29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Dingming Lu</dc:creator>
  <cp:lastModifiedBy>Dingming Lu</cp:lastModifiedBy>
  <dcterms:created xsi:type="dcterms:W3CDTF">2015-06-05T18:17:20Z</dcterms:created>
  <dcterms:modified xsi:type="dcterms:W3CDTF">2024-06-22T04:26:23Z</dcterms:modified>
</cp:coreProperties>
</file>