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insong\Desktop\"/>
    </mc:Choice>
  </mc:AlternateContent>
  <xr:revisionPtr revIDLastSave="0" documentId="13_ncr:1_{30F289AD-7478-4046-B1D3-C09F00EA9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</calcChain>
</file>

<file path=xl/sharedStrings.xml><?xml version="1.0" encoding="utf-8"?>
<sst xmlns="http://schemas.openxmlformats.org/spreadsheetml/2006/main" count="5" uniqueCount="5">
  <si>
    <t>input</t>
  </si>
  <si>
    <t>output</t>
  </si>
  <si>
    <t>weight</t>
  </si>
  <si>
    <t>compensation</t>
  </si>
  <si>
    <t>vk = 14,834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</si>
</sst>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Sheet1!$C$3:$C$7</c:f>
              <c:numCache>
                <c:formatCode>0.00</c:formatCode>
                <c:ptCount val="5"/>
                <c:pt idx="0">
                  <c:v>-23.5</c:v>
                </c:pt>
                <c:pt idx="1">
                  <c:v>-13</c:v>
                </c:pt>
                <c:pt idx="2">
                  <c:v>-12</c:v>
                </c:pt>
                <c:pt idx="3">
                  <c:v>-10</c:v>
                </c:pt>
                <c:pt idx="4">
                  <c:v>-8</c:v>
                </c:pt>
              </c:numCache>
            </c:numRef>
          </c:xVal>
          <c:yVal>
            <c:numRef>
              <c:f>Sheet1!$D$3:$D$7</c:f>
              <c:numCache>
                <c:formatCode>0.00</c:formatCode>
                <c:ptCount val="5"/>
                <c:pt idx="0">
                  <c:v>150</c:v>
                </c:pt>
                <c:pt idx="1">
                  <c:v>500</c:v>
                </c:pt>
                <c:pt idx="2">
                  <c:v>600</c:v>
                </c:pt>
                <c:pt idx="3">
                  <c:v>900</c:v>
                </c:pt>
                <c:pt idx="4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4-4785-A93A-D7C25AA9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372703"/>
        <c:axId val="9857087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Sheet1!$D$3:$D$7</c15:sqref>
                        </c15:formulaRef>
                      </c:ext>
                    </c:extLst>
                    <c:strCache>
                      <c:ptCount val="5"/>
                      <c:pt idx="0">
                        <c:v>150,00</c:v>
                      </c:pt>
                      <c:pt idx="1">
                        <c:v>500,00</c:v>
                      </c:pt>
                      <c:pt idx="2">
                        <c:v>600,00</c:v>
                      </c:pt>
                      <c:pt idx="3">
                        <c:v>900,00</c:v>
                      </c:pt>
                      <c:pt idx="4">
                        <c:v>1500,00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Sheet1!$C$3:$C$7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-23.5</c:v>
                      </c:pt>
                      <c:pt idx="1">
                        <c:v>-13</c:v>
                      </c:pt>
                      <c:pt idx="2">
                        <c:v>-12</c:v>
                      </c:pt>
                      <c:pt idx="3">
                        <c:v>-10</c:v>
                      </c:pt>
                      <c:pt idx="4">
                        <c:v>-8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1-19D4-4785-A93A-D7C25AA98E3C}"/>
                  </c:ext>
                </c:extLst>
              </c15:ser>
            </c15:filteredScatterSeries>
          </c:ext>
        </c:extLst>
      </c:scatterChart>
      <c:valAx>
        <c:axId val="20063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85708703"/>
        <c:crosses val="autoZero"/>
        <c:crossBetween val="midCat"/>
      </c:valAx>
      <c:valAx>
        <c:axId val="9857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63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Sheet1!$B$3:$B$7</c:f>
              <c:numCache>
                <c:formatCode>0.00</c:formatCode>
                <c:ptCount val="5"/>
                <c:pt idx="0">
                  <c:v>11.8</c:v>
                </c:pt>
                <c:pt idx="1">
                  <c:v>11.3</c:v>
                </c:pt>
                <c:pt idx="2">
                  <c:v>11.5</c:v>
                </c:pt>
                <c:pt idx="3">
                  <c:v>12</c:v>
                </c:pt>
                <c:pt idx="4">
                  <c:v>12.5</c:v>
                </c:pt>
              </c:numCache>
            </c:numRef>
          </c:xVal>
          <c:yVal>
            <c:numRef>
              <c:f>Sheet1!$C$3:$C$7</c:f>
              <c:numCache>
                <c:formatCode>0.00</c:formatCode>
                <c:ptCount val="5"/>
                <c:pt idx="0">
                  <c:v>-23.5</c:v>
                </c:pt>
                <c:pt idx="1">
                  <c:v>-13</c:v>
                </c:pt>
                <c:pt idx="2">
                  <c:v>-12</c:v>
                </c:pt>
                <c:pt idx="3">
                  <c:v>-10</c:v>
                </c:pt>
                <c:pt idx="4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F-404E-8C70-AA8510E7C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359999"/>
        <c:axId val="1010822863"/>
      </c:scatterChart>
      <c:valAx>
        <c:axId val="10173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10822863"/>
        <c:crosses val="autoZero"/>
        <c:crossBetween val="midCat"/>
      </c:valAx>
      <c:valAx>
        <c:axId val="101082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173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19</xdr:row>
      <xdr:rowOff>185737</xdr:rowOff>
    </xdr:from>
    <xdr:to>
      <xdr:col>21</xdr:col>
      <xdr:colOff>514350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03715B-A9FD-DB33-D9C7-39FCC3B21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214312</xdr:colOff>
      <xdr:row>4</xdr:row>
      <xdr:rowOff>109537</xdr:rowOff>
    </xdr:from>
    <xdr:to>
      <xdr:col>21</xdr:col>
      <xdr:colOff>519112</xdr:colOff>
      <xdr:row>18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161B61-7926-69F8-E616-D82EA8898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G2" sqref="G2"/>
    </sheetView>
  </sheetViews>
  <sheetFormatPr defaultRowHeight="15" x14ac:dyDescent="0.25"/>
  <cols>
    <col min="5" max="5" width="17.28515625" customWidth="1"/>
  </cols>
  <sheetData>
    <row r="1" spans="1:6" x14ac:dyDescent="0.25">
      <c r="A1" s="1"/>
      <c r="B1" s="1"/>
      <c r="C1" s="1"/>
      <c r="D1" s="1"/>
    </row>
    <row r="2" spans="1: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25">
      <c r="A3" s="1"/>
      <c r="B3" s="1">
        <v>11.8</v>
      </c>
      <c r="C3" s="1">
        <v>-23.5</v>
      </c>
      <c r="D3" s="1">
        <v>150</v>
      </c>
      <c r="F3">
        <f>B3*D3</f>
        <v>1770</v>
      </c>
    </row>
    <row r="4" spans="1:6" x14ac:dyDescent="0.25">
      <c r="A4" s="1"/>
      <c r="B4" s="1">
        <v>11.3</v>
      </c>
      <c r="C4" s="1">
        <v>-13</v>
      </c>
      <c r="D4" s="1">
        <v>500</v>
      </c>
      <c r="F4">
        <f t="shared" ref="F4:F7" si="0">B4*D4</f>
        <v>5650</v>
      </c>
    </row>
    <row r="5" spans="1:6" x14ac:dyDescent="0.25">
      <c r="A5" s="1"/>
      <c r="B5" s="1">
        <v>11.5</v>
      </c>
      <c r="C5" s="1">
        <v>-12</v>
      </c>
      <c r="D5" s="1">
        <v>600</v>
      </c>
      <c r="F5">
        <f t="shared" si="0"/>
        <v>6900</v>
      </c>
    </row>
    <row r="6" spans="1:6" x14ac:dyDescent="0.25">
      <c r="A6" s="1"/>
      <c r="B6" s="1">
        <v>12</v>
      </c>
      <c r="C6" s="1">
        <v>-10</v>
      </c>
      <c r="D6" s="1">
        <v>900</v>
      </c>
      <c r="F6">
        <f t="shared" si="0"/>
        <v>10800</v>
      </c>
    </row>
    <row r="7" spans="1:6" x14ac:dyDescent="0.25">
      <c r="A7" s="1"/>
      <c r="B7" s="1">
        <v>12.5</v>
      </c>
      <c r="C7" s="1">
        <v>-8</v>
      </c>
      <c r="D7" s="1">
        <v>1500</v>
      </c>
      <c r="F7">
        <f t="shared" si="0"/>
        <v>18750</v>
      </c>
    </row>
    <row r="8" spans="1:6" x14ac:dyDescent="0.25">
      <c r="A8" s="1"/>
      <c r="B8" s="1" t="s">
        <v>4</v>
      </c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98632F-6A1A-4DB5-8C46-75B4457962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Sheet1!C3:C7</xm:f>
              <xm:sqref>K9</xm:sqref>
            </x14:sparkline>
          </x14:sparklines>
        </x14:sparklineGroup>
        <x14:sparklineGroup displayEmptyCellsAs="gap" xr2:uid="{34BBAB48-3E14-476C-882A-B7063E084E7C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Sheet1!C2:C2</xm:f>
              <xm:sqref>B2</xm:sqref>
            </x14:sparkline>
            <x14:sparkline>
              <xm:f>Sheet1!C3:C3</xm:f>
              <xm:sqref>B3</xm:sqref>
            </x14:sparkline>
            <x14:sparkline>
              <xm:f>Sheet1!C4:C4</xm:f>
              <xm:sqref>B4</xm:sqref>
            </x14:sparkline>
            <x14:sparkline>
              <xm:f>Sheet1!C5:C5</xm:f>
              <xm:sqref>B5</xm:sqref>
            </x14:sparkline>
            <x14:sparkline>
              <xm:f>Sheet1!C6:C6</xm:f>
              <xm:sqref>B6</xm:sqref>
            </x14:sparkline>
            <x14:sparkline>
              <xm:f>Sheet1!C7:C7</xm:f>
              <xm:sqref>B7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Yinsong Wang</dc:creator>
  <cp:lastModifiedBy>Yinsong Wang</cp:lastModifiedBy>
  <dcterms:created xsi:type="dcterms:W3CDTF">2015-06-05T18:17:20Z</dcterms:created>
  <dcterms:modified xsi:type="dcterms:W3CDTF">2023-11-27T15:33:57Z</dcterms:modified>
</cp:coreProperties>
</file>